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codeName="ThisWorkbook"/>
  <mc:AlternateContent xmlns:mc="http://schemas.openxmlformats.org/markup-compatibility/2006">
    <mc:Choice Requires="x15">
      <x15ac:absPath xmlns:x15ac="http://schemas.microsoft.com/office/spreadsheetml/2010/11/ac" url="https://forestrysectorcouncil.sharepoint.com/Shared Documents/3_Training - Skills Development and Training/OP_Operator Training_FORM (previously SOTP)/03_FORM&amp;ROOT_Supporting documents and EOI/02_supporting email documents/"/>
    </mc:Choice>
  </mc:AlternateContent>
  <xr:revisionPtr revIDLastSave="0" documentId="8_{E0EF6316-8B98-4479-AF65-A71218DD0244}" xr6:coauthVersionLast="47" xr6:coauthVersionMax="47" xr10:uidLastSave="{00000000-0000-0000-0000-000000000000}"/>
  <bookViews>
    <workbookView xWindow="35892" yWindow="-108" windowWidth="23256" windowHeight="12456" xr2:uid="{219C54D9-DB65-41C5-B636-594B0826FB48}"/>
  </bookViews>
  <sheets>
    <sheet name="Silviculture Operator" sheetId="11" r:id="rId1"/>
    <sheet name="Previous Version" sheetId="8" state="hidden" r:id="rId2"/>
    <sheet name="Equipment Operators" sheetId="5" state="hidden" r:id="rId3"/>
    <sheet name="Silviculture Operators" sheetId="6" state="hidden" r:id="rId4"/>
    <sheet name="Spreadsheet to Contractors" sheetId="4" state="hidden" r:id="rId5"/>
    <sheet name="Single Company Sheet" sheetId="2" state="hidden" r:id="rId6"/>
    <sheet name="Collected Data" sheetId="1"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tc={F81A8801-A8B5-4763-811D-CC00A863A66A}</author>
  </authors>
  <commentList>
    <comment ref="A5" authorId="0" shapeId="0" xr:uid="{F81A8801-A8B5-4763-811D-CC00A863A66A}">
      <text>
        <t>[Threaded comment]
Your version of Excel allows you to read this threaded comment; however, any edits to it will get removed if the file is opened in a newer version of Excel. Learn more: https://go.microsoft.com/fwlink/?linkid=870924
Comment:
    @Chris Garcelon what if someone is not an operator and they want them to take operator training?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tc={5418D5BB-C455-4029-9229-31F311148C1A}</author>
  </authors>
  <commentList>
    <comment ref="A5" authorId="0" shapeId="0" xr:uid="{5418D5BB-C455-4029-9229-31F311148C1A}">
      <text>
        <t xml:space="preserve">[Threaded comment]
Your version of Excel allows you to read this threaded comment; however, any edits to it will get removed if the file is opened in a newer version of Excel. Learn more: https://go.microsoft.com/fwlink/?linkid=870924
Comment:
    @Chris Garcelon same question here, is this the wording?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Garcelon</author>
  </authors>
  <commentList>
    <comment ref="A19" authorId="0" shapeId="0" xr:uid="{407A750E-3B0D-4C00-8670-94B6E67E8594}">
      <text>
        <r>
          <rPr>
            <sz val="11"/>
            <color theme="1"/>
            <rFont val="Aptos Narrow"/>
            <family val="2"/>
            <scheme val="minor"/>
          </rPr>
          <t>Chris Garcelon:
We will want the year/make/model of all harvester and forwarders they have. We would also want to identify which machine each participant of the training will be operating.
For Harvesters we would also need the year/make/model of the head</t>
        </r>
      </text>
    </comment>
  </commentList>
</comments>
</file>

<file path=xl/sharedStrings.xml><?xml version="1.0" encoding="utf-8"?>
<sst xmlns="http://schemas.openxmlformats.org/spreadsheetml/2006/main" count="828" uniqueCount="121">
  <si>
    <t>Please fill in the tables and questions below to express interest in signing up for the Operator Coaching &amp; Operator Training program. All information will be kept confidential.</t>
  </si>
  <si>
    <r>
      <t xml:space="preserve">Fill in the table below with the information of </t>
    </r>
    <r>
      <rPr>
        <b/>
        <u/>
        <sz val="14"/>
        <color rgb="FF000000"/>
        <rFont val="Aptos Narrow"/>
        <family val="2"/>
        <scheme val="minor"/>
      </rPr>
      <t>ALL</t>
    </r>
    <r>
      <rPr>
        <sz val="14"/>
        <color rgb="FF000000"/>
        <rFont val="Aptos Narrow"/>
        <family val="2"/>
        <scheme val="minor"/>
      </rPr>
      <t xml:space="preserve"> your operators:</t>
    </r>
  </si>
  <si>
    <t>Operator:</t>
  </si>
  <si>
    <t># Seasons Current Position</t>
  </si>
  <si>
    <t>Year of Birth</t>
  </si>
  <si>
    <t>Operator Training Program?
(Drop-Down Selection)</t>
  </si>
  <si>
    <t>Equity‑Deserving* Group?
(Drop-Down Selection)</t>
  </si>
  <si>
    <r>
      <t>*</t>
    </r>
    <r>
      <rPr>
        <b/>
        <sz val="14"/>
        <color theme="1"/>
        <rFont val="Segoe UI"/>
        <family val="2"/>
      </rPr>
      <t xml:space="preserve"> </t>
    </r>
    <r>
      <rPr>
        <b/>
        <i/>
        <sz val="14"/>
        <color theme="1"/>
        <rFont val="Segoe UI"/>
        <family val="2"/>
      </rPr>
      <t>Equity‑deserving groups include: women, Indigenous Peoples, persons with disabilities, visible minorities/racialized persons, 2SLGBTQIA+ people, newcomers to Canada, youth, and low‑income individuals.</t>
    </r>
  </si>
  <si>
    <t>Example</t>
  </si>
  <si>
    <t>Yes</t>
  </si>
  <si>
    <t>No</t>
  </si>
  <si>
    <t>— Select —</t>
  </si>
  <si>
    <t>I Don't Know</t>
  </si>
  <si>
    <t>Fill in the table below with the information of your employees that you want to put through coaching training:</t>
  </si>
  <si>
    <t>New Hire</t>
  </si>
  <si>
    <t>Coach:</t>
  </si>
  <si>
    <t>First Name</t>
  </si>
  <si>
    <t>Last Name</t>
  </si>
  <si>
    <t>Years of Operator Experience</t>
  </si>
  <si>
    <t>Existing Employee</t>
  </si>
  <si>
    <t>John</t>
  </si>
  <si>
    <t>Smith</t>
  </si>
  <si>
    <t>Fill in the table below with all new operators you plan to hire this season, and when you plan to hire them:</t>
  </si>
  <si>
    <t>New Hire:</t>
  </si>
  <si>
    <t>Hire Category
(Drop-Down Selection)</t>
  </si>
  <si>
    <t>Timeline</t>
  </si>
  <si>
    <t>In 6 months</t>
  </si>
  <si>
    <t>Please fill in the tables and questions below to sign up for the Operator Coaching &amp; Operator Training program. All information will be kept confidential and will only be used to determine training needs and distribution across the province.</t>
  </si>
  <si>
    <r>
      <rPr>
        <sz val="14"/>
        <color rgb="FF000000"/>
        <rFont val="Aptos Narrow"/>
        <family val="2"/>
        <scheme val="minor"/>
      </rPr>
      <t xml:space="preserve">Fill in the table below with the information of </t>
    </r>
    <r>
      <rPr>
        <b/>
        <u/>
        <sz val="14"/>
        <color rgb="FF000000"/>
        <rFont val="Aptos Narrow"/>
        <family val="2"/>
        <scheme val="minor"/>
      </rPr>
      <t>ALL</t>
    </r>
    <r>
      <rPr>
        <sz val="14"/>
        <color rgb="FF000000"/>
        <rFont val="Aptos Narrow"/>
        <family val="2"/>
        <scheme val="minor"/>
      </rPr>
      <t xml:space="preserve"> your operators. Include any operators that work for you seasonally that are not currently working at the moment:</t>
    </r>
  </si>
  <si>
    <r>
      <t xml:space="preserve">Fill in the table below with the information of </t>
    </r>
    <r>
      <rPr>
        <b/>
        <u/>
        <sz val="14"/>
        <color rgb="FF000000"/>
        <rFont val="Aptos Narrow"/>
        <family val="2"/>
        <scheme val="minor"/>
      </rPr>
      <t>ALL</t>
    </r>
    <r>
      <rPr>
        <sz val="14"/>
        <color rgb="FF000000"/>
        <rFont val="Aptos Narrow"/>
        <family val="2"/>
        <scheme val="minor"/>
      </rPr>
      <t xml:space="preserve"> your forestry harvesting equipment</t>
    </r>
  </si>
  <si>
    <t>How Many Years in Current Position?</t>
  </si>
  <si>
    <t>What Machine Do They Currently Operate? (Drop-Down Selection)</t>
  </si>
  <si>
    <t>Put Them Through Operator Training? (Drop-Down Selection)</t>
  </si>
  <si>
    <t>Machine:</t>
  </si>
  <si>
    <t>Year</t>
  </si>
  <si>
    <t>Make</t>
  </si>
  <si>
    <t>Model</t>
  </si>
  <si>
    <t>Machine Type 
(Drop-Down Selection)</t>
  </si>
  <si>
    <t>Harvester Head Type
(If Applicable)</t>
  </si>
  <si>
    <t>Harvester</t>
  </si>
  <si>
    <t>John Deere</t>
  </si>
  <si>
    <t>1270D</t>
  </si>
  <si>
    <t>2024 John Deere H425</t>
  </si>
  <si>
    <r>
      <t xml:space="preserve">Fill in the table below with the information of </t>
    </r>
    <r>
      <rPr>
        <b/>
        <u/>
        <sz val="14"/>
        <color rgb="FF000000"/>
        <rFont val="Aptos Narrow"/>
        <family val="2"/>
        <scheme val="minor"/>
      </rPr>
      <t>ALL</t>
    </r>
    <r>
      <rPr>
        <sz val="14"/>
        <color rgb="FF000000"/>
        <rFont val="Aptos Narrow"/>
        <family val="2"/>
        <scheme val="minor"/>
      </rPr>
      <t xml:space="preserve"> your employees that you want to put through coaching training:</t>
    </r>
  </si>
  <si>
    <t>Do you have any employees that aren't operators that you would like to put through operator training? (Drop-down Selection)</t>
  </si>
  <si>
    <t>Name</t>
  </si>
  <si>
    <t>Phone number</t>
  </si>
  <si>
    <t>John Smith</t>
  </si>
  <si>
    <t>1 (902) 957-1111</t>
  </si>
  <si>
    <r>
      <rPr>
        <sz val="14"/>
        <color rgb="FF000000"/>
        <rFont val="Aptos Narrow"/>
        <family val="2"/>
        <scheme val="minor"/>
      </rPr>
      <t xml:space="preserve">Fill in the table below with information about </t>
    </r>
    <r>
      <rPr>
        <b/>
        <u/>
        <sz val="14"/>
        <color rgb="FF000000"/>
        <rFont val="Aptos Narrow"/>
        <family val="2"/>
        <scheme val="minor"/>
      </rPr>
      <t>ALL</t>
    </r>
    <r>
      <rPr>
        <sz val="14"/>
        <color rgb="FF000000"/>
        <rFont val="Aptos Narrow"/>
        <family val="2"/>
        <scheme val="minor"/>
      </rPr>
      <t xml:space="preserve"> new operators you are planning to hire &amp; when:</t>
    </r>
  </si>
  <si>
    <t>What Machine Will They Operate? (Drop-Down Selection)</t>
  </si>
  <si>
    <t>Forwarder</t>
  </si>
  <si>
    <t>How many employees do you want to be trained as coaches?</t>
  </si>
  <si>
    <t>How many operators do you want to receive operator training?</t>
  </si>
  <si>
    <t>How Many Total Years as Operator? (If Known)</t>
  </si>
  <si>
    <t>Harvester or Forwarder Operator?</t>
  </si>
  <si>
    <r>
      <rPr>
        <sz val="14"/>
        <color rgb="FF000000"/>
        <rFont val="Aptos Narrow"/>
        <family val="2"/>
        <scheme val="minor"/>
      </rPr>
      <t xml:space="preserve">Fill in the table below with the information of </t>
    </r>
    <r>
      <rPr>
        <b/>
        <u/>
        <sz val="14"/>
        <color rgb="FF000000"/>
        <rFont val="Aptos Narrow"/>
        <family val="2"/>
        <scheme val="minor"/>
      </rPr>
      <t>ALL</t>
    </r>
    <r>
      <rPr>
        <sz val="14"/>
        <color rgb="FF000000"/>
        <rFont val="Aptos Narrow"/>
        <family val="2"/>
        <scheme val="minor"/>
      </rPr>
      <t xml:space="preserve"> your harvesters and forwarders:</t>
    </r>
  </si>
  <si>
    <r>
      <rPr>
        <sz val="14"/>
        <color rgb="FF000000"/>
        <rFont val="Aptos Narrow"/>
        <family val="2"/>
        <scheme val="minor"/>
      </rPr>
      <t xml:space="preserve">Fill in the table below with the information of </t>
    </r>
    <r>
      <rPr>
        <b/>
        <u/>
        <sz val="14"/>
        <color rgb="FF000000"/>
        <rFont val="Aptos Narrow"/>
        <family val="2"/>
        <scheme val="minor"/>
      </rPr>
      <t>ALL</t>
    </r>
    <r>
      <rPr>
        <sz val="14"/>
        <color rgb="FF000000"/>
        <rFont val="Aptos Narrow"/>
        <family val="2"/>
        <scheme val="minor"/>
      </rPr>
      <t xml:space="preserve"> your harvester heads:</t>
    </r>
  </si>
  <si>
    <t>Harvester Head:</t>
  </si>
  <si>
    <t>Log Max</t>
  </si>
  <si>
    <t>6000V</t>
  </si>
  <si>
    <r>
      <rPr>
        <sz val="14"/>
        <color rgb="FF000000"/>
        <rFont val="Aptos Narrow"/>
        <family val="2"/>
        <scheme val="minor"/>
      </rPr>
      <t xml:space="preserve">Fill in the table below with the information of </t>
    </r>
    <r>
      <rPr>
        <b/>
        <u/>
        <sz val="14"/>
        <color rgb="FF000000"/>
        <rFont val="Aptos Narrow"/>
        <family val="2"/>
        <scheme val="minor"/>
      </rPr>
      <t>ALL</t>
    </r>
    <r>
      <rPr>
        <sz val="14"/>
        <color rgb="FF000000"/>
        <rFont val="Aptos Narrow"/>
        <family val="2"/>
        <scheme val="minor"/>
      </rPr>
      <t xml:space="preserve"> your thinning saw operators:</t>
    </r>
  </si>
  <si>
    <r>
      <rPr>
        <sz val="14"/>
        <color rgb="FF000000"/>
        <rFont val="Aptos Narrow"/>
        <family val="2"/>
        <scheme val="minor"/>
      </rPr>
      <t xml:space="preserve">Fill in the table below with information about </t>
    </r>
    <r>
      <rPr>
        <b/>
        <u/>
        <sz val="14"/>
        <color rgb="FF000000"/>
        <rFont val="Aptos Narrow"/>
        <family val="2"/>
        <scheme val="minor"/>
      </rPr>
      <t>ALL</t>
    </r>
    <r>
      <rPr>
        <sz val="14"/>
        <color rgb="FF000000"/>
        <rFont val="Aptos Narrow"/>
        <family val="2"/>
        <scheme val="minor"/>
      </rPr>
      <t xml:space="preserve"> new thinning saw operators you are planning to hire &amp; when:</t>
    </r>
  </si>
  <si>
    <t>Please enter your company's information in the green cells below. An example of how to fill in each cell is in the top row of each table (grey cells).</t>
  </si>
  <si>
    <t>Company Name:</t>
  </si>
  <si>
    <t>Contact Person:</t>
  </si>
  <si>
    <t>Job Title:</t>
  </si>
  <si>
    <t>Phone #:</t>
  </si>
  <si>
    <t>Email:</t>
  </si>
  <si>
    <t>How many of your employees would you like to train to be certified to coach operators?</t>
  </si>
  <si>
    <t>Please fill out as much as you can of the following information about those employees:</t>
  </si>
  <si>
    <t>Name (First or Initials)</t>
  </si>
  <si>
    <t>Phone #</t>
  </si>
  <si>
    <t>Email</t>
  </si>
  <si>
    <t>Age (Year of Birth)</t>
  </si>
  <si>
    <t>Years with Company</t>
  </si>
  <si>
    <t>Years as an Operator</t>
  </si>
  <si>
    <t>Years of Relevant Experience</t>
  </si>
  <si>
    <t>Tom</t>
  </si>
  <si>
    <t>1 (902) 444-4444</t>
  </si>
  <si>
    <t>tom@gmail.com</t>
  </si>
  <si>
    <t>How many of your operators have less than 2 years experience that you would like to give more training?</t>
  </si>
  <si>
    <t>Time with Company</t>
  </si>
  <si>
    <t>Time as an Operator</t>
  </si>
  <si>
    <t>Harvester or Forwarder?</t>
  </si>
  <si>
    <t>Machine Year/Make/Model</t>
  </si>
  <si>
    <t>Harvester Head Year/Make/Model</t>
  </si>
  <si>
    <t>CJ</t>
  </si>
  <si>
    <t>cj_6890@hotmail.com</t>
  </si>
  <si>
    <t>6 months</t>
  </si>
  <si>
    <t xml:space="preserve">Harvester  </t>
  </si>
  <si>
    <t>2019 John Deere 1270D</t>
  </si>
  <si>
    <t>2019 John Deere H425</t>
  </si>
  <si>
    <t>How many new operators are planning to hire?</t>
  </si>
  <si>
    <t xml:space="preserve">Do you have any other harvesters or forwarders that hasn't been listed? </t>
  </si>
  <si>
    <t>Please fill out as much as you can of the following information about those future employees:</t>
  </si>
  <si>
    <t>Please fill out the table below with those machines:</t>
  </si>
  <si>
    <t>Planned Hiring Timeline</t>
  </si>
  <si>
    <t>In the next 12 months</t>
  </si>
  <si>
    <t>2015 Ponsee Buffalo</t>
  </si>
  <si>
    <t>N/A</t>
  </si>
  <si>
    <t>2024 Tigercat 855E</t>
  </si>
  <si>
    <t>2020 Log Max 6000V</t>
  </si>
  <si>
    <t>Contractor Company Name</t>
  </si>
  <si>
    <t>Contact Person Name</t>
  </si>
  <si>
    <t>Contact Phone number</t>
  </si>
  <si>
    <t xml:space="preserve">Contact email </t>
  </si>
  <si>
    <t>Identified Coach(s)</t>
  </si>
  <si>
    <t>Name 
(just first name or initals)</t>
  </si>
  <si>
    <t>email address</t>
  </si>
  <si>
    <t>Age (year of birth)</t>
  </si>
  <si>
    <t>Years in company</t>
  </si>
  <si>
    <t>Years of operator experience</t>
  </si>
  <si>
    <t xml:space="preserve">Years of experience </t>
  </si>
  <si>
    <t>Identified Staff for training(s)
(less than 2 years experience)</t>
  </si>
  <si>
    <t>Potential New Staff for training(s)</t>
  </si>
  <si>
    <t>Potential start date</t>
  </si>
  <si>
    <t>How many harvestors do you currently have</t>
  </si>
  <si>
    <t>How many forwarders do you currently have</t>
  </si>
  <si>
    <t>Write an example in all tables so that the contractor knows how to fill out</t>
  </si>
  <si>
    <t>Potential stat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</si>
</sst>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sz val="12"/>
      <color theme="1"/>
      <name val="Aptos Narrow"/>
      <family val="2"/>
      <scheme val="minor"/>
    </font>
    <font>
      <u/>
      <sz val="11"/>
      <color theme="10"/>
      <name val="Aptos Narrow"/>
      <family val="2"/>
      <scheme val="minor"/>
    </font>
    <font>
      <b/>
      <sz val="11"/>
      <color theme="1"/>
      <name val="Aptos Narrow"/>
      <family val="2"/>
      <scheme val="minor"/>
    </font>
    <font>
      <sz val="14"/>
      <color theme="1"/>
      <name val="Aptos Narrow"/>
      <family val="2"/>
      <scheme val="minor"/>
    </font>
    <font>
      <b/>
      <sz val="11"/>
      <color theme="0"/>
      <name val="Aptos Narrow"/>
      <family val="2"/>
      <scheme val="minor"/>
    </font>
    <font>
      <b/>
      <sz val="14"/>
      <color theme="1"/>
      <name val="Aptos Narrow"/>
      <family val="2"/>
      <scheme val="minor"/>
    </font>
    <font>
      <i/>
      <sz val="20"/>
      <color theme="1"/>
      <name val="Aptos Narrow"/>
      <family val="2"/>
      <scheme val="minor"/>
    </font>
    <font>
      <sz val="14"/>
      <color rgb="FF000000"/>
      <name val="Aptos Narrow"/>
      <family val="2"/>
      <scheme val="minor"/>
    </font>
    <font>
      <b/>
      <u/>
      <sz val="14"/>
      <color rgb="FF000000"/>
      <name val="Aptos Narrow"/>
      <family val="2"/>
      <scheme val="minor"/>
    </font>
    <font>
      <b/>
      <sz val="11"/>
      <color rgb="FF000000"/>
      <name val="Aptos Narrow"/>
      <family val="2"/>
      <scheme val="minor"/>
    </font>
    <font>
      <b/>
      <sz val="14"/>
      <color theme="1"/>
      <name val="Segoe UI"/>
      <family val="2"/>
    </font>
    <font>
      <b/>
      <i/>
      <sz val="14"/>
      <color theme="1"/>
      <name val="Segoe UI"/>
      <family val="2"/>
    </font>
  </fonts>
  <fills count="9">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bgColor indexed="64"/>
      </patternFill>
    </fill>
    <fill>
      <patternFill patternType="solid">
        <fgColor theme="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theme="0"/>
      </bottom>
      <diagonal/>
    </border>
    <border>
      <left style="thin">
        <color theme="0"/>
      </left>
      <right style="thin">
        <color theme="0"/>
      </right>
      <top/>
      <bottom/>
      <diagonal/>
    </border>
  </borders>
  <cellStyleXfs count="2">
    <xf numFmtId="0" fontId="0" fillId="0" borderId="0"/>
    <xf numFmtId="0" fontId="2" fillId="0" borderId="0" applyNumberFormat="0" applyFill="0" applyBorder="0" applyAlignment="0" applyProtection="0"/>
  </cellStyleXfs>
  <cellXfs count="80">
    <xf numFmtId="0" fontId="0" fillId="0" borderId="0" xfId="0"/>
    <xf numFmtId="0" fontId="0" fillId="0" borderId="1" xfId="0" applyBorder="1"/>
    <xf numFmtId="0" fontId="0" fillId="0" borderId="2" xfId="0" applyBorder="1"/>
    <xf numFmtId="0" fontId="0" fillId="0" borderId="4" xfId="0" applyBorder="1"/>
    <xf numFmtId="0" fontId="0" fillId="0" borderId="5" xfId="0" applyBorder="1"/>
    <xf numFmtId="0" fontId="0" fillId="0" borderId="6" xfId="0" applyBorder="1"/>
    <xf numFmtId="0" fontId="0" fillId="0" borderId="0" xfId="0" applyAlignment="1">
      <alignment wrapText="1"/>
    </xf>
    <xf numFmtId="0" fontId="0" fillId="0" borderId="7" xfId="0" applyBorder="1"/>
    <xf numFmtId="0" fontId="0" fillId="0" borderId="8" xfId="0" applyBorder="1"/>
    <xf numFmtId="0" fontId="0" fillId="0" borderId="2" xfId="0" applyBorder="1" applyAlignment="1">
      <alignment wrapText="1"/>
    </xf>
    <xf numFmtId="0" fontId="0" fillId="0" borderId="3" xfId="0" applyBorder="1" applyAlignment="1">
      <alignment wrapText="1"/>
    </xf>
    <xf numFmtId="0" fontId="0" fillId="0" borderId="8" xfId="0" applyBorder="1" applyAlignment="1">
      <alignment wrapText="1"/>
    </xf>
    <xf numFmtId="0" fontId="0" fillId="0" borderId="5" xfId="0" applyBorder="1" applyAlignment="1">
      <alignment wrapText="1"/>
    </xf>
    <xf numFmtId="0" fontId="0" fillId="0" borderId="6" xfId="0" applyBorder="1" applyAlignment="1">
      <alignment wrapText="1"/>
    </xf>
    <xf numFmtId="0" fontId="1" fillId="2" borderId="1" xfId="0" applyFont="1" applyFill="1" applyBorder="1"/>
    <xf numFmtId="0" fontId="1" fillId="2" borderId="2" xfId="0" applyFont="1" applyFill="1" applyBorder="1"/>
    <xf numFmtId="0" fontId="0" fillId="2" borderId="1" xfId="0" applyFill="1" applyBorder="1"/>
    <xf numFmtId="0" fontId="0" fillId="2" borderId="2" xfId="0" applyFill="1" applyBorder="1"/>
    <xf numFmtId="0" fontId="0" fillId="2" borderId="2" xfId="0" applyFill="1" applyBorder="1" applyAlignment="1">
      <alignment wrapText="1"/>
    </xf>
    <xf numFmtId="0" fontId="0" fillId="2" borderId="3" xfId="0" applyFill="1" applyBorder="1" applyAlignment="1">
      <alignment wrapText="1"/>
    </xf>
    <xf numFmtId="0" fontId="0" fillId="2" borderId="1" xfId="0" applyFill="1" applyBorder="1" applyAlignment="1">
      <alignment wrapText="1"/>
    </xf>
    <xf numFmtId="0" fontId="0" fillId="0" borderId="7" xfId="0" applyBorder="1" applyAlignment="1">
      <alignment wrapText="1"/>
    </xf>
    <xf numFmtId="0" fontId="0" fillId="0" borderId="4" xfId="0" applyBorder="1" applyAlignment="1">
      <alignment wrapText="1"/>
    </xf>
    <xf numFmtId="0" fontId="1" fillId="2" borderId="1" xfId="0" applyFont="1" applyFill="1" applyBorder="1" applyAlignment="1">
      <alignment wrapText="1"/>
    </xf>
    <xf numFmtId="0" fontId="0" fillId="3" borderId="0" xfId="0" applyFill="1"/>
    <xf numFmtId="0" fontId="0" fillId="4" borderId="9" xfId="0" applyFill="1" applyBorder="1"/>
    <xf numFmtId="0" fontId="3" fillId="0" borderId="9" xfId="0" applyFont="1" applyBorder="1"/>
    <xf numFmtId="0" fontId="3" fillId="0" borderId="9" xfId="0" applyFont="1" applyBorder="1" applyAlignment="1">
      <alignment horizontal="right"/>
    </xf>
    <xf numFmtId="0" fontId="4" fillId="0" borderId="0" xfId="0" applyFont="1"/>
    <xf numFmtId="0" fontId="3" fillId="0" borderId="0" xfId="0" applyFont="1"/>
    <xf numFmtId="0" fontId="0" fillId="5" borderId="9" xfId="0" applyFill="1" applyBorder="1"/>
    <xf numFmtId="0" fontId="2" fillId="5" borderId="9" xfId="1" applyFill="1" applyBorder="1"/>
    <xf numFmtId="0" fontId="0" fillId="0" borderId="9" xfId="0" applyBorder="1" applyAlignment="1">
      <alignment horizontal="right"/>
    </xf>
    <xf numFmtId="0" fontId="0" fillId="0" borderId="11" xfId="0" applyBorder="1" applyAlignment="1">
      <alignment horizontal="right"/>
    </xf>
    <xf numFmtId="0" fontId="0" fillId="0" borderId="0" xfId="0" applyAlignment="1">
      <alignment horizontal="right"/>
    </xf>
    <xf numFmtId="0" fontId="0" fillId="5" borderId="11" xfId="0" applyFill="1" applyBorder="1" applyAlignment="1">
      <alignment horizontal="center" vertical="center"/>
    </xf>
    <xf numFmtId="0" fontId="0" fillId="0" borderId="11" xfId="0" applyBorder="1" applyAlignment="1">
      <alignment horizontal="center" vertical="center"/>
    </xf>
    <xf numFmtId="0" fontId="0" fillId="5" borderId="9" xfId="0" applyFill="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5" fillId="0" borderId="0" xfId="0" applyFont="1" applyAlignment="1">
      <alignment horizontal="center"/>
    </xf>
    <xf numFmtId="0" fontId="0" fillId="2" borderId="9" xfId="0" applyFill="1" applyBorder="1"/>
    <xf numFmtId="0" fontId="0" fillId="7" borderId="0" xfId="0" applyFill="1"/>
    <xf numFmtId="0" fontId="8" fillId="7" borderId="0" xfId="0" applyFont="1" applyFill="1"/>
    <xf numFmtId="0" fontId="0" fillId="5" borderId="0" xfId="0" applyFill="1" applyAlignment="1">
      <alignment horizontal="center" vertical="center"/>
    </xf>
    <xf numFmtId="0" fontId="8" fillId="5" borderId="0" xfId="0" applyFont="1" applyFill="1" applyAlignment="1">
      <alignment horizontal="left"/>
    </xf>
    <xf numFmtId="0" fontId="0" fillId="5" borderId="0" xfId="0" applyFill="1"/>
    <xf numFmtId="0" fontId="8" fillId="5" borderId="0" xfId="0" applyFont="1" applyFill="1"/>
    <xf numFmtId="0" fontId="10" fillId="6" borderId="10" xfId="0" applyFont="1" applyFill="1" applyBorder="1" applyAlignment="1">
      <alignment horizontal="right"/>
    </xf>
    <xf numFmtId="0" fontId="10" fillId="6" borderId="10" xfId="0" applyFont="1" applyFill="1" applyBorder="1" applyAlignment="1">
      <alignment horizontal="center"/>
    </xf>
    <xf numFmtId="0" fontId="5" fillId="8" borderId="10" xfId="0" applyFont="1" applyFill="1" applyBorder="1" applyAlignment="1">
      <alignment horizontal="center"/>
    </xf>
    <xf numFmtId="0" fontId="10" fillId="6" borderId="10" xfId="0" applyFont="1" applyFill="1" applyBorder="1" applyAlignment="1">
      <alignment horizontal="center" vertical="center"/>
    </xf>
    <xf numFmtId="0" fontId="10" fillId="6" borderId="10" xfId="0" applyFont="1" applyFill="1" applyBorder="1" applyAlignment="1">
      <alignment horizontal="center" vertical="center" wrapText="1"/>
    </xf>
    <xf numFmtId="0" fontId="5" fillId="8" borderId="10" xfId="0" applyFont="1" applyFill="1" applyBorder="1" applyAlignment="1">
      <alignment horizontal="center" wrapText="1"/>
    </xf>
    <xf numFmtId="0" fontId="5" fillId="8" borderId="10" xfId="0"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8" fillId="0" borderId="12" xfId="0" applyFont="1" applyBorder="1" applyAlignment="1">
      <alignment vertical="center"/>
    </xf>
    <xf numFmtId="0" fontId="7" fillId="0" borderId="0" xfId="0" applyFont="1"/>
    <xf numFmtId="0" fontId="5" fillId="8" borderId="13" xfId="0" applyFont="1" applyFill="1" applyBorder="1" applyAlignment="1">
      <alignment horizontal="center" vertical="center" wrapText="1"/>
    </xf>
    <xf numFmtId="0" fontId="7" fillId="0" borderId="0" xfId="0" applyFont="1" applyAlignment="1">
      <alignment horizontal="left" vertical="center" wrapText="1"/>
    </xf>
    <xf numFmtId="0" fontId="8" fillId="0" borderId="12" xfId="0" applyFont="1" applyBorder="1" applyAlignment="1">
      <alignment horizontal="left" vertical="center" wrapText="1"/>
    </xf>
    <xf numFmtId="0" fontId="8" fillId="0" borderId="0" xfId="0" applyFont="1" applyAlignment="1">
      <alignment horizontal="left" vertical="center"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wrapText="1"/>
    </xf>
    <xf numFmtId="0" fontId="8" fillId="4" borderId="12" xfId="0" applyFont="1" applyFill="1" applyBorder="1" applyAlignment="1">
      <alignment horizontal="center" vertical="center" wrapText="1"/>
    </xf>
    <xf numFmtId="0" fontId="6" fillId="0" borderId="0" xfId="0" applyFont="1" applyAlignment="1">
      <alignment horizontal="right"/>
    </xf>
    <xf numFmtId="0" fontId="6" fillId="3" borderId="0" xfId="0" applyFont="1" applyFill="1" applyAlignment="1">
      <alignment horizontal="right"/>
    </xf>
    <xf numFmtId="0" fontId="1" fillId="0" borderId="1" xfId="0" applyFont="1" applyBorder="1" applyAlignment="1">
      <alignment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2" xfId="0" applyFont="1" applyBorder="1" applyAlignment="1">
      <alignment vertical="center"/>
    </xf>
    <xf numFmtId="0" fontId="1" fillId="0" borderId="0" xfId="0" applyFont="1" applyAlignment="1">
      <alignment vertical="center"/>
    </xf>
    <xf numFmtId="0" fontId="1" fillId="0" borderId="5" xfId="0" applyFont="1" applyBorder="1" applyAlignment="1">
      <alignment vertical="center"/>
    </xf>
    <xf numFmtId="0" fontId="1" fillId="0" borderId="2"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4" xfId="0" applyFont="1" applyBorder="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Chris Garcelon" id="{2B41F73C-1D6A-4AD0-AB42-728F0855ACAF}" userId="chris@forsec.ca" providerId="PeoplePicker"/>
  <person displayName="Kerri Marshall" id="{95E2FFF6-94C7-4BBE-8E78-3F057144E920}" userId="S::kerri@forsec.ca::afb14dd7-b738-41ac-b8ce-8e3b70d9878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5" dT="2026-02-19T12:57:12.40" personId="{95E2FFF6-94C7-4BBE-8E78-3F057144E920}" id="{F81A8801-A8B5-4763-811D-CC00A863A66A}">
    <text>@Chris Garcelon what if someone is not an operator and they want them to take operator training?</text>
    <mentions>
      <mention mentionpersonId="{2B41F73C-1D6A-4AD0-AB42-728F0855ACAF}" mentionId="{2EFBD099-7525-4165-89FA-0C182889E1A7}" startIndex="0" length="15"/>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A5" dT="2026-02-19T13:00:51.92" personId="{95E2FFF6-94C7-4BBE-8E78-3F057144E920}" id="{5418D5BB-C455-4029-9229-31F311148C1A}">
    <text xml:space="preserve">@Chris Garcelon same question here, is this the wording?
</text>
    <mentions>
      <mention mentionpersonId="{2B41F73C-1D6A-4AD0-AB42-728F0855ACAF}" mentionId="{C1F1B8FE-68A6-4597-9D02-3A104330EED1}" startIndex="0" length="15"/>
    </mentions>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hyperlink" Target="mailto:cj_6890@hotmail.com" TargetMode="External"/><Relationship Id="rId1" Type="http://schemas.openxmlformats.org/officeDocument/2006/relationships/hyperlink" Target="mailto:tom@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2AA19-937F-4A86-9142-D1F7F17449F9}">
  <sheetPr>
    <tabColor rgb="FF00B050"/>
  </sheetPr>
  <dimension ref="A1:O56"/>
  <sheetViews>
    <sheetView tabSelected="1" topLeftCell="D1" workbookViewId="0">
      <selection activeCell="G18" sqref="G18"/>
    </sheetView>
  </sheetViews>
  <sheetFormatPr defaultRowHeight="15"/>
  <cols>
    <col min="1" max="1" width="9.5703125" bestFit="1" customWidth="1"/>
    <col min="2" max="2" width="28.7109375" customWidth="1"/>
    <col min="3" max="3" width="23.42578125" customWidth="1"/>
    <col min="4" max="4" width="26.28515625" customWidth="1"/>
    <col min="5" max="6" width="25.140625" bestFit="1" customWidth="1"/>
    <col min="7" max="7" width="9.85546875" bestFit="1" customWidth="1"/>
    <col min="8" max="8" width="9.140625" bestFit="1" customWidth="1"/>
    <col min="9" max="9" width="12.85546875" customWidth="1"/>
    <col min="10" max="10" width="20.5703125" customWidth="1"/>
    <col min="11" max="11" width="18.5703125" customWidth="1"/>
    <col min="12" max="12" width="22.140625" bestFit="1" customWidth="1"/>
    <col min="13" max="13" width="19.85546875" customWidth="1"/>
  </cols>
  <sheetData>
    <row r="1" spans="1:13" ht="14.45" customHeight="1">
      <c r="A1" s="60" t="s">
        <v>0</v>
      </c>
      <c r="B1" s="60"/>
      <c r="C1" s="60"/>
      <c r="D1" s="60"/>
      <c r="E1" s="60"/>
      <c r="F1" s="60"/>
      <c r="G1" s="60"/>
      <c r="H1" s="60"/>
      <c r="I1" s="60"/>
      <c r="J1" s="58"/>
      <c r="K1" s="58"/>
      <c r="L1" s="58"/>
      <c r="M1" s="58"/>
    </row>
    <row r="2" spans="1:13" ht="39.6" customHeight="1">
      <c r="A2" s="60"/>
      <c r="B2" s="60"/>
      <c r="C2" s="60"/>
      <c r="D2" s="60"/>
      <c r="E2" s="60"/>
      <c r="F2" s="60"/>
      <c r="G2" s="60"/>
      <c r="H2" s="60"/>
      <c r="I2" s="60"/>
    </row>
    <row r="3" spans="1:13" ht="18" customHeight="1">
      <c r="A3" s="61" t="s">
        <v>1</v>
      </c>
      <c r="B3" s="61"/>
      <c r="C3" s="61"/>
      <c r="D3" s="61"/>
      <c r="E3" s="61"/>
    </row>
    <row r="4" spans="1:13" ht="28.9" customHeight="1">
      <c r="A4" s="52" t="s">
        <v>2</v>
      </c>
      <c r="B4" s="54" t="s">
        <v>3</v>
      </c>
      <c r="C4" s="54" t="s">
        <v>4</v>
      </c>
      <c r="D4" s="54" t="s">
        <v>5</v>
      </c>
      <c r="E4" s="59" t="s">
        <v>6</v>
      </c>
      <c r="F4" s="63" t="s">
        <v>7</v>
      </c>
      <c r="G4" s="64"/>
      <c r="H4" s="64"/>
    </row>
    <row r="5" spans="1:13">
      <c r="A5" s="49" t="s">
        <v>8</v>
      </c>
      <c r="B5" s="35">
        <v>5</v>
      </c>
      <c r="C5" s="37">
        <v>1997</v>
      </c>
      <c r="D5" s="37" t="s">
        <v>9</v>
      </c>
      <c r="E5" s="37" t="s">
        <v>10</v>
      </c>
      <c r="F5" s="63"/>
      <c r="G5" s="64"/>
      <c r="H5" s="64"/>
    </row>
    <row r="6" spans="1:13">
      <c r="A6" s="49">
        <v>1</v>
      </c>
      <c r="B6" s="36"/>
      <c r="C6" s="36"/>
      <c r="D6" s="36" t="s">
        <v>11</v>
      </c>
      <c r="E6" s="36" t="s">
        <v>11</v>
      </c>
      <c r="F6" s="63"/>
      <c r="G6" s="64"/>
      <c r="H6" s="64"/>
    </row>
    <row r="7" spans="1:13">
      <c r="A7" s="49">
        <v>2</v>
      </c>
      <c r="B7" s="36"/>
      <c r="C7" s="36"/>
      <c r="D7" s="36" t="s">
        <v>11</v>
      </c>
      <c r="E7" s="38" t="s">
        <v>11</v>
      </c>
      <c r="F7" s="63"/>
      <c r="G7" s="64"/>
      <c r="H7" s="64"/>
    </row>
    <row r="8" spans="1:13">
      <c r="A8" s="49">
        <v>3</v>
      </c>
      <c r="B8" s="36"/>
      <c r="C8" s="36"/>
      <c r="D8" s="36" t="s">
        <v>11</v>
      </c>
      <c r="E8" s="38" t="s">
        <v>11</v>
      </c>
      <c r="F8" s="63"/>
      <c r="G8" s="64"/>
      <c r="H8" s="64"/>
    </row>
    <row r="9" spans="1:13">
      <c r="A9" s="49">
        <v>4</v>
      </c>
      <c r="B9" s="36"/>
      <c r="C9" s="36"/>
      <c r="D9" s="36" t="s">
        <v>11</v>
      </c>
      <c r="E9" s="38" t="s">
        <v>11</v>
      </c>
      <c r="F9" s="63"/>
      <c r="G9" s="64"/>
      <c r="H9" s="64"/>
    </row>
    <row r="10" spans="1:13">
      <c r="A10" s="49">
        <v>5</v>
      </c>
      <c r="B10" s="36"/>
      <c r="C10" s="36"/>
      <c r="D10" s="36" t="s">
        <v>11</v>
      </c>
      <c r="E10" s="38" t="s">
        <v>11</v>
      </c>
      <c r="F10" s="63"/>
      <c r="G10" s="64"/>
      <c r="H10" s="64"/>
    </row>
    <row r="11" spans="1:13">
      <c r="A11" s="49">
        <v>6</v>
      </c>
      <c r="B11" s="36"/>
      <c r="C11" s="36"/>
      <c r="D11" s="36" t="s">
        <v>11</v>
      </c>
      <c r="E11" s="38" t="s">
        <v>11</v>
      </c>
      <c r="F11" s="63"/>
      <c r="G11" s="64"/>
      <c r="H11" s="64"/>
    </row>
    <row r="12" spans="1:13">
      <c r="A12" s="49">
        <v>7</v>
      </c>
      <c r="B12" s="36"/>
      <c r="C12" s="36"/>
      <c r="D12" s="36" t="s">
        <v>11</v>
      </c>
      <c r="E12" s="38" t="s">
        <v>11</v>
      </c>
      <c r="F12" s="63"/>
      <c r="G12" s="64"/>
      <c r="H12" s="64"/>
    </row>
    <row r="13" spans="1:13">
      <c r="A13" s="49">
        <v>8</v>
      </c>
      <c r="B13" s="36"/>
      <c r="C13" s="36"/>
      <c r="D13" s="36" t="s">
        <v>11</v>
      </c>
      <c r="E13" s="38" t="s">
        <v>11</v>
      </c>
    </row>
    <row r="14" spans="1:13">
      <c r="A14" s="49">
        <v>9</v>
      </c>
      <c r="B14" s="36"/>
      <c r="C14" s="36"/>
      <c r="D14" s="36" t="s">
        <v>11</v>
      </c>
      <c r="E14" s="38" t="s">
        <v>11</v>
      </c>
    </row>
    <row r="15" spans="1:13">
      <c r="A15" s="49">
        <v>10</v>
      </c>
      <c r="B15" s="36"/>
      <c r="C15" s="36"/>
      <c r="D15" s="36" t="s">
        <v>11</v>
      </c>
      <c r="E15" s="38" t="s">
        <v>11</v>
      </c>
    </row>
    <row r="16" spans="1:13">
      <c r="A16" s="49">
        <v>11</v>
      </c>
      <c r="B16" s="36"/>
      <c r="C16" s="36"/>
      <c r="D16" s="36" t="s">
        <v>11</v>
      </c>
      <c r="E16" s="38" t="s">
        <v>11</v>
      </c>
    </row>
    <row r="17" spans="1:15">
      <c r="A17" s="49">
        <v>12</v>
      </c>
      <c r="B17" s="36"/>
      <c r="C17" s="38"/>
      <c r="D17" s="38" t="s">
        <v>11</v>
      </c>
      <c r="E17" s="38" t="s">
        <v>11</v>
      </c>
    </row>
    <row r="18" spans="1:15">
      <c r="A18" s="49">
        <v>13</v>
      </c>
      <c r="B18" s="36"/>
      <c r="C18" s="38"/>
      <c r="D18" s="38" t="s">
        <v>11</v>
      </c>
      <c r="E18" s="38" t="s">
        <v>11</v>
      </c>
      <c r="O18" t="s">
        <v>11</v>
      </c>
    </row>
    <row r="19" spans="1:15">
      <c r="A19" s="49">
        <v>14</v>
      </c>
      <c r="B19" s="36"/>
      <c r="C19" s="38"/>
      <c r="D19" s="38" t="s">
        <v>11</v>
      </c>
      <c r="E19" s="38" t="s">
        <v>11</v>
      </c>
      <c r="O19" t="s">
        <v>9</v>
      </c>
    </row>
    <row r="20" spans="1:15">
      <c r="A20" s="49">
        <v>15</v>
      </c>
      <c r="B20" s="36"/>
      <c r="C20" s="38"/>
      <c r="D20" s="38" t="s">
        <v>11</v>
      </c>
      <c r="E20" s="38" t="s">
        <v>11</v>
      </c>
      <c r="O20" t="s">
        <v>10</v>
      </c>
    </row>
    <row r="21" spans="1:15">
      <c r="A21" s="49">
        <v>16</v>
      </c>
      <c r="B21" s="36"/>
      <c r="C21" s="38"/>
      <c r="D21" s="38" t="s">
        <v>11</v>
      </c>
      <c r="E21" s="38" t="s">
        <v>11</v>
      </c>
      <c r="O21" t="s">
        <v>12</v>
      </c>
    </row>
    <row r="22" spans="1:15">
      <c r="A22" s="49">
        <v>17</v>
      </c>
      <c r="B22" s="36"/>
      <c r="C22" s="38"/>
      <c r="D22" s="38" t="s">
        <v>11</v>
      </c>
      <c r="E22" s="38" t="s">
        <v>11</v>
      </c>
    </row>
    <row r="23" spans="1:15">
      <c r="A23" s="49">
        <v>18</v>
      </c>
      <c r="B23" s="36"/>
      <c r="C23" s="38"/>
      <c r="D23" s="38" t="s">
        <v>11</v>
      </c>
      <c r="E23" s="38" t="s">
        <v>11</v>
      </c>
      <c r="O23" t="s">
        <v>11</v>
      </c>
    </row>
    <row r="24" spans="1:15">
      <c r="A24" s="49">
        <v>19</v>
      </c>
      <c r="B24" s="36"/>
      <c r="C24" s="38"/>
      <c r="D24" s="38" t="s">
        <v>11</v>
      </c>
      <c r="E24" s="38" t="s">
        <v>11</v>
      </c>
      <c r="O24" t="s">
        <v>9</v>
      </c>
    </row>
    <row r="25" spans="1:15">
      <c r="A25" s="49">
        <v>20</v>
      </c>
      <c r="B25" s="36"/>
      <c r="C25" s="38"/>
      <c r="D25" s="38" t="s">
        <v>11</v>
      </c>
      <c r="E25" s="38" t="s">
        <v>11</v>
      </c>
      <c r="O25" t="s">
        <v>10</v>
      </c>
    </row>
    <row r="26" spans="1:15">
      <c r="O26" t="s">
        <v>11</v>
      </c>
    </row>
    <row r="27" spans="1:15" ht="18.75">
      <c r="A27" s="57" t="s">
        <v>13</v>
      </c>
      <c r="B27" s="57"/>
      <c r="C27" s="57"/>
      <c r="D27" s="57"/>
      <c r="E27" s="57"/>
      <c r="G27" s="56"/>
      <c r="H27" s="56"/>
      <c r="I27" s="56"/>
      <c r="J27" s="56"/>
      <c r="K27" s="56"/>
      <c r="L27" s="56"/>
      <c r="M27" s="56"/>
      <c r="O27" t="s">
        <v>14</v>
      </c>
    </row>
    <row r="28" spans="1:15" ht="18.75">
      <c r="A28" s="51" t="s">
        <v>15</v>
      </c>
      <c r="B28" s="50" t="s">
        <v>16</v>
      </c>
      <c r="C28" s="50" t="s">
        <v>17</v>
      </c>
      <c r="D28" s="50" t="s">
        <v>4</v>
      </c>
      <c r="E28" s="50" t="s">
        <v>18</v>
      </c>
      <c r="G28" s="56"/>
      <c r="H28" s="56"/>
      <c r="I28" s="56"/>
      <c r="J28" s="56"/>
      <c r="K28" s="56"/>
      <c r="L28" s="56"/>
      <c r="M28" s="56"/>
      <c r="O28" t="s">
        <v>19</v>
      </c>
    </row>
    <row r="29" spans="1:15">
      <c r="A29" s="49" t="s">
        <v>8</v>
      </c>
      <c r="B29" s="35" t="s">
        <v>20</v>
      </c>
      <c r="C29" s="37" t="s">
        <v>21</v>
      </c>
      <c r="D29" s="37">
        <v>1987</v>
      </c>
      <c r="E29" s="37">
        <v>15</v>
      </c>
    </row>
    <row r="30" spans="1:15">
      <c r="A30" s="49">
        <v>1</v>
      </c>
      <c r="B30" s="36"/>
      <c r="C30" s="38"/>
      <c r="D30" s="38"/>
      <c r="E30" s="38"/>
    </row>
    <row r="31" spans="1:15">
      <c r="A31" s="49">
        <v>2</v>
      </c>
      <c r="B31" s="36"/>
      <c r="C31" s="38"/>
      <c r="D31" s="38"/>
      <c r="E31" s="38"/>
    </row>
    <row r="32" spans="1:15">
      <c r="A32" s="49">
        <v>3</v>
      </c>
      <c r="B32" s="36"/>
      <c r="C32" s="38"/>
      <c r="D32" s="38"/>
      <c r="E32" s="38"/>
    </row>
    <row r="34" spans="1:6" ht="18" customHeight="1">
      <c r="A34" s="62" t="s">
        <v>22</v>
      </c>
      <c r="B34" s="62"/>
      <c r="C34" s="62"/>
      <c r="D34" s="62"/>
      <c r="E34" s="62"/>
      <c r="F34" s="62"/>
    </row>
    <row r="35" spans="1:6" ht="30">
      <c r="A35" s="52" t="s">
        <v>23</v>
      </c>
      <c r="B35" s="54" t="s">
        <v>24</v>
      </c>
      <c r="C35" s="54" t="s">
        <v>25</v>
      </c>
    </row>
    <row r="36" spans="1:6">
      <c r="A36" s="49" t="s">
        <v>8</v>
      </c>
      <c r="B36" s="37" t="s">
        <v>14</v>
      </c>
      <c r="C36" s="37" t="s">
        <v>26</v>
      </c>
    </row>
    <row r="37" spans="1:6">
      <c r="A37" s="49">
        <v>1</v>
      </c>
      <c r="B37" s="38" t="s">
        <v>11</v>
      </c>
      <c r="C37" s="38"/>
    </row>
    <row r="38" spans="1:6">
      <c r="A38" s="49">
        <v>2</v>
      </c>
      <c r="B38" s="38" t="s">
        <v>11</v>
      </c>
      <c r="C38" s="38"/>
    </row>
    <row r="39" spans="1:6">
      <c r="A39" s="49">
        <v>3</v>
      </c>
      <c r="B39" s="38" t="s">
        <v>11</v>
      </c>
      <c r="C39" s="38"/>
    </row>
    <row r="40" spans="1:6">
      <c r="A40" s="49">
        <v>4</v>
      </c>
      <c r="B40" s="38" t="s">
        <v>11</v>
      </c>
      <c r="C40" s="38"/>
    </row>
    <row r="41" spans="1:6">
      <c r="A41" s="49">
        <v>5</v>
      </c>
      <c r="B41" s="38" t="s">
        <v>11</v>
      </c>
      <c r="C41" s="38"/>
    </row>
    <row r="42" spans="1:6">
      <c r="A42" s="49">
        <v>6</v>
      </c>
      <c r="B42" s="38" t="s">
        <v>11</v>
      </c>
      <c r="C42" s="38"/>
    </row>
    <row r="43" spans="1:6">
      <c r="A43" s="49">
        <v>7</v>
      </c>
      <c r="B43" s="38" t="s">
        <v>11</v>
      </c>
      <c r="C43" s="38"/>
    </row>
    <row r="44" spans="1:6">
      <c r="A44" s="49">
        <v>8</v>
      </c>
      <c r="B44" s="38" t="s">
        <v>11</v>
      </c>
      <c r="C44" s="38"/>
    </row>
    <row r="45" spans="1:6">
      <c r="A45" s="49">
        <v>9</v>
      </c>
      <c r="B45" s="38" t="s">
        <v>11</v>
      </c>
      <c r="C45" s="38"/>
    </row>
    <row r="46" spans="1:6">
      <c r="A46" s="49">
        <v>10</v>
      </c>
      <c r="B46" s="38" t="s">
        <v>11</v>
      </c>
      <c r="C46" s="38"/>
    </row>
    <row r="47" spans="1:6">
      <c r="A47" s="49">
        <v>11</v>
      </c>
      <c r="B47" s="38" t="s">
        <v>11</v>
      </c>
      <c r="C47" s="38"/>
    </row>
    <row r="48" spans="1:6">
      <c r="A48" s="49">
        <v>12</v>
      </c>
      <c r="B48" s="38" t="s">
        <v>11</v>
      </c>
      <c r="C48" s="38"/>
    </row>
    <row r="49" spans="1:3">
      <c r="A49" s="49">
        <v>13</v>
      </c>
      <c r="B49" s="38" t="s">
        <v>11</v>
      </c>
      <c r="C49" s="38"/>
    </row>
    <row r="50" spans="1:3">
      <c r="A50" s="49">
        <v>14</v>
      </c>
      <c r="B50" s="38" t="s">
        <v>11</v>
      </c>
      <c r="C50" s="38"/>
    </row>
    <row r="51" spans="1:3">
      <c r="A51" s="49">
        <v>15</v>
      </c>
      <c r="B51" s="38" t="s">
        <v>11</v>
      </c>
      <c r="C51" s="38"/>
    </row>
    <row r="52" spans="1:3">
      <c r="A52" s="49">
        <v>16</v>
      </c>
      <c r="B52" s="38" t="s">
        <v>11</v>
      </c>
      <c r="C52" s="38"/>
    </row>
    <row r="53" spans="1:3">
      <c r="A53" s="49">
        <v>17</v>
      </c>
      <c r="B53" s="38" t="s">
        <v>11</v>
      </c>
      <c r="C53" s="38"/>
    </row>
    <row r="54" spans="1:3">
      <c r="A54" s="49">
        <v>18</v>
      </c>
      <c r="B54" s="38" t="s">
        <v>11</v>
      </c>
      <c r="C54" s="38"/>
    </row>
    <row r="55" spans="1:3">
      <c r="A55" s="49">
        <v>19</v>
      </c>
      <c r="B55" s="38" t="s">
        <v>11</v>
      </c>
      <c r="C55" s="38"/>
    </row>
    <row r="56" spans="1:3">
      <c r="A56" s="49">
        <v>20</v>
      </c>
      <c r="B56" s="38" t="s">
        <v>11</v>
      </c>
      <c r="C56" s="38"/>
    </row>
  </sheetData>
  <mergeCells count="4">
    <mergeCell ref="A1:I2"/>
    <mergeCell ref="A3:E3"/>
    <mergeCell ref="A34:F34"/>
    <mergeCell ref="F4:H12"/>
  </mergeCells>
  <dataValidations count="4">
    <dataValidation type="list" allowBlank="1" showInputMessage="1" showErrorMessage="1" sqref="B37:B56" xr:uid="{3DBE1B8A-C1A1-45B6-821A-E67F74305E4D}">
      <formula1>$O$26:$O$28</formula1>
    </dataValidation>
    <dataValidation type="list" allowBlank="1" showInputMessage="1" showErrorMessage="1" sqref="D6:D25" xr:uid="{2FF647D8-751E-470B-8498-F19091F89BDD}">
      <formula1>$O$23:$O$25</formula1>
    </dataValidation>
    <dataValidation type="list" allowBlank="1" showInputMessage="1" showErrorMessage="1" sqref="M27:M29 D5:E5" xr:uid="{C9ED592C-D7E7-440F-A5A5-93AD477B6122}">
      <formula1>"Yes, No"</formula1>
    </dataValidation>
    <dataValidation type="list" allowBlank="1" showInputMessage="1" showErrorMessage="1" sqref="E6:E25" xr:uid="{91382FD8-05D0-414F-8A20-EEA14FAD690D}">
      <formula1>$O$18:$O$21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F4791-475D-4494-AD6C-212E625CA07D}">
  <dimension ref="A1:M43"/>
  <sheetViews>
    <sheetView workbookViewId="0">
      <selection activeCell="C24" sqref="C24"/>
    </sheetView>
  </sheetViews>
  <sheetFormatPr defaultRowHeight="15"/>
  <cols>
    <col min="1" max="1" width="9.5703125" bestFit="1" customWidth="1"/>
    <col min="2" max="2" width="34.85546875" bestFit="1" customWidth="1"/>
    <col min="3" max="3" width="40.140625" bestFit="1" customWidth="1"/>
    <col min="4" max="4" width="12" bestFit="1" customWidth="1"/>
    <col min="5" max="5" width="35" bestFit="1" customWidth="1"/>
    <col min="7" max="7" width="9.85546875" bestFit="1" customWidth="1"/>
    <col min="8" max="8" width="9.140625" bestFit="1" customWidth="1"/>
    <col min="9" max="9" width="12.85546875" customWidth="1"/>
    <col min="10" max="10" width="20.5703125" customWidth="1"/>
    <col min="11" max="11" width="18.5703125" customWidth="1"/>
    <col min="12" max="12" width="22.140625" bestFit="1" customWidth="1"/>
    <col min="13" max="13" width="19.85546875" customWidth="1"/>
  </cols>
  <sheetData>
    <row r="1" spans="1:13" ht="26.25">
      <c r="A1" s="65" t="s">
        <v>27</v>
      </c>
      <c r="B1" s="65"/>
      <c r="C1" s="65"/>
      <c r="D1" s="65"/>
      <c r="E1" s="65"/>
      <c r="F1" s="65"/>
      <c r="G1" s="65"/>
      <c r="H1" s="65"/>
      <c r="I1" s="65"/>
      <c r="J1" s="65"/>
      <c r="K1" s="65"/>
      <c r="L1" s="65"/>
      <c r="M1" s="65"/>
    </row>
    <row r="3" spans="1:13" ht="18.75">
      <c r="A3" s="61" t="s">
        <v>28</v>
      </c>
      <c r="B3" s="61"/>
      <c r="C3" s="61"/>
      <c r="D3" s="61"/>
      <c r="E3" s="61"/>
      <c r="H3" s="55" t="s">
        <v>29</v>
      </c>
    </row>
    <row r="4" spans="1:13" ht="45">
      <c r="A4" s="52" t="s">
        <v>2</v>
      </c>
      <c r="B4" s="54" t="s">
        <v>30</v>
      </c>
      <c r="C4" s="54" t="s">
        <v>31</v>
      </c>
      <c r="D4" s="54" t="s">
        <v>4</v>
      </c>
      <c r="E4" s="54" t="s">
        <v>32</v>
      </c>
      <c r="H4" s="51" t="s">
        <v>33</v>
      </c>
      <c r="I4" s="54" t="s">
        <v>34</v>
      </c>
      <c r="J4" s="54" t="s">
        <v>35</v>
      </c>
      <c r="K4" s="54" t="s">
        <v>36</v>
      </c>
      <c r="L4" s="54" t="s">
        <v>37</v>
      </c>
      <c r="M4" s="54" t="s">
        <v>38</v>
      </c>
    </row>
    <row r="5" spans="1:13">
      <c r="A5" s="49">
        <v>1</v>
      </c>
      <c r="B5" s="36"/>
      <c r="C5" s="36"/>
      <c r="D5" s="36"/>
      <c r="E5" s="36"/>
      <c r="H5" s="49">
        <v>1</v>
      </c>
      <c r="I5" s="36"/>
      <c r="J5" s="38"/>
      <c r="K5" s="38"/>
      <c r="L5" s="36"/>
      <c r="M5" s="38"/>
    </row>
    <row r="6" spans="1:13">
      <c r="A6" s="49">
        <v>2</v>
      </c>
      <c r="B6" s="36"/>
      <c r="C6" s="38"/>
      <c r="D6" s="38"/>
      <c r="E6" s="38"/>
      <c r="H6" s="49">
        <v>2</v>
      </c>
      <c r="I6" s="36"/>
      <c r="J6" s="38"/>
      <c r="K6" s="38"/>
      <c r="L6" s="38"/>
      <c r="M6" s="38"/>
    </row>
    <row r="7" spans="1:13">
      <c r="A7" s="49">
        <v>3</v>
      </c>
      <c r="B7" s="36"/>
      <c r="C7" s="38"/>
      <c r="D7" s="38"/>
      <c r="E7" s="38"/>
      <c r="H7" s="49">
        <v>3</v>
      </c>
      <c r="I7" s="36"/>
      <c r="J7" s="38"/>
      <c r="K7" s="38"/>
      <c r="L7" s="38"/>
      <c r="M7" s="38"/>
    </row>
    <row r="8" spans="1:13">
      <c r="A8" s="49">
        <v>4</v>
      </c>
      <c r="B8" s="36"/>
      <c r="C8" s="38"/>
      <c r="D8" s="38"/>
      <c r="E8" s="38"/>
      <c r="H8" s="49">
        <v>4</v>
      </c>
      <c r="I8" s="36"/>
      <c r="J8" s="38"/>
      <c r="K8" s="38"/>
      <c r="L8" s="38"/>
      <c r="M8" s="38"/>
    </row>
    <row r="9" spans="1:13">
      <c r="A9" s="49">
        <v>5</v>
      </c>
      <c r="B9" s="36"/>
      <c r="C9" s="38"/>
      <c r="D9" s="38"/>
      <c r="E9" s="38"/>
      <c r="H9" s="49">
        <v>5</v>
      </c>
      <c r="I9" s="36"/>
      <c r="J9" s="38"/>
      <c r="K9" s="38"/>
      <c r="L9" s="38"/>
      <c r="M9" s="38"/>
    </row>
    <row r="10" spans="1:13">
      <c r="A10" s="49">
        <v>6</v>
      </c>
      <c r="B10" s="36"/>
      <c r="C10" s="38"/>
      <c r="D10" s="38"/>
      <c r="E10" s="38"/>
      <c r="H10" s="49">
        <v>6</v>
      </c>
      <c r="I10" s="36"/>
      <c r="J10" s="38"/>
      <c r="K10" s="38"/>
      <c r="L10" s="38"/>
      <c r="M10" s="38"/>
    </row>
    <row r="11" spans="1:13">
      <c r="A11" s="49">
        <v>7</v>
      </c>
      <c r="B11" s="36"/>
      <c r="C11" s="38"/>
      <c r="D11" s="38"/>
      <c r="E11" s="38"/>
      <c r="H11" s="49">
        <v>7</v>
      </c>
      <c r="I11" s="36"/>
      <c r="J11" s="38"/>
      <c r="K11" s="38"/>
      <c r="L11" s="38"/>
      <c r="M11" s="38"/>
    </row>
    <row r="12" spans="1:13">
      <c r="A12" s="49">
        <v>8</v>
      </c>
      <c r="B12" s="36"/>
      <c r="C12" s="38"/>
      <c r="D12" s="38"/>
      <c r="E12" s="38"/>
      <c r="H12" s="49">
        <v>8</v>
      </c>
      <c r="I12" s="36"/>
      <c r="J12" s="38"/>
      <c r="K12" s="38"/>
      <c r="L12" s="38"/>
      <c r="M12" s="38"/>
    </row>
    <row r="13" spans="1:13">
      <c r="A13" s="49">
        <v>9</v>
      </c>
      <c r="B13" s="36"/>
      <c r="C13" s="38"/>
      <c r="D13" s="38"/>
      <c r="E13" s="38"/>
      <c r="H13" s="49">
        <v>9</v>
      </c>
      <c r="I13" s="36"/>
      <c r="J13" s="38"/>
      <c r="K13" s="38"/>
      <c r="L13" s="38"/>
      <c r="M13" s="38"/>
    </row>
    <row r="14" spans="1:13">
      <c r="A14" s="49">
        <v>10</v>
      </c>
      <c r="B14" s="36"/>
      <c r="C14" s="38"/>
      <c r="D14" s="38"/>
      <c r="E14" s="38"/>
      <c r="H14" s="49">
        <v>10</v>
      </c>
      <c r="I14" s="36"/>
      <c r="J14" s="38"/>
      <c r="K14" s="38"/>
      <c r="L14" s="38"/>
      <c r="M14" s="38"/>
    </row>
    <row r="15" spans="1:13">
      <c r="A15" s="49">
        <v>11</v>
      </c>
      <c r="B15" s="36"/>
      <c r="C15" s="38"/>
      <c r="D15" s="38"/>
      <c r="E15" s="38"/>
      <c r="H15" s="49">
        <v>11</v>
      </c>
      <c r="I15" s="36"/>
      <c r="J15" s="38"/>
      <c r="K15" s="38"/>
      <c r="L15" s="38"/>
      <c r="M15" s="38"/>
    </row>
    <row r="16" spans="1:13">
      <c r="A16" s="49">
        <v>12</v>
      </c>
      <c r="B16" s="36"/>
      <c r="C16" s="38"/>
      <c r="D16" s="38"/>
      <c r="E16" s="38"/>
      <c r="H16" s="49">
        <v>12</v>
      </c>
      <c r="I16" s="36"/>
      <c r="J16" s="38"/>
      <c r="K16" s="38"/>
      <c r="L16" s="38"/>
      <c r="M16" s="38"/>
    </row>
    <row r="17" spans="1:13">
      <c r="A17" s="49">
        <v>13</v>
      </c>
      <c r="B17" s="36"/>
      <c r="C17" s="38"/>
      <c r="D17" s="38"/>
      <c r="E17" s="38"/>
      <c r="H17" s="49">
        <v>13</v>
      </c>
      <c r="I17" s="36"/>
      <c r="J17" s="38"/>
      <c r="K17" s="38"/>
      <c r="L17" s="38"/>
      <c r="M17" s="38"/>
    </row>
    <row r="18" spans="1:13">
      <c r="A18" s="49">
        <v>14</v>
      </c>
      <c r="B18" s="36"/>
      <c r="C18" s="38"/>
      <c r="D18" s="38"/>
      <c r="E18" s="38"/>
      <c r="H18" s="49">
        <v>14</v>
      </c>
      <c r="I18" s="36"/>
      <c r="J18" s="38"/>
      <c r="K18" s="38"/>
      <c r="L18" s="38"/>
      <c r="M18" s="38"/>
    </row>
    <row r="19" spans="1:13">
      <c r="A19" s="49">
        <v>15</v>
      </c>
      <c r="B19" s="36"/>
      <c r="C19" s="38"/>
      <c r="D19" s="38"/>
      <c r="E19" s="38"/>
      <c r="H19" s="49">
        <v>15</v>
      </c>
      <c r="I19" s="36"/>
      <c r="J19" s="38"/>
      <c r="K19" s="38"/>
      <c r="L19" s="38"/>
      <c r="M19" s="38"/>
    </row>
    <row r="20" spans="1:13">
      <c r="A20" s="49" t="s">
        <v>8</v>
      </c>
      <c r="B20" s="35">
        <v>5</v>
      </c>
      <c r="C20" s="37" t="s">
        <v>39</v>
      </c>
      <c r="D20" s="37">
        <v>1997</v>
      </c>
      <c r="E20" s="37" t="s">
        <v>9</v>
      </c>
      <c r="H20" s="49" t="s">
        <v>8</v>
      </c>
      <c r="I20" s="35">
        <v>2020</v>
      </c>
      <c r="J20" s="37" t="s">
        <v>40</v>
      </c>
      <c r="K20" s="37" t="s">
        <v>41</v>
      </c>
      <c r="L20" s="37" t="s">
        <v>39</v>
      </c>
      <c r="M20" s="37" t="s">
        <v>42</v>
      </c>
    </row>
    <row r="22" spans="1:13" ht="18.75">
      <c r="A22" s="61" t="s">
        <v>43</v>
      </c>
      <c r="B22" s="61"/>
      <c r="C22" s="61"/>
      <c r="D22" s="61"/>
      <c r="E22" s="61"/>
      <c r="G22" s="62" t="s">
        <v>44</v>
      </c>
      <c r="H22" s="62"/>
      <c r="I22" s="62"/>
      <c r="J22" s="62"/>
      <c r="K22" s="62"/>
      <c r="L22" s="62"/>
      <c r="M22" s="66" t="s">
        <v>10</v>
      </c>
    </row>
    <row r="23" spans="1:13">
      <c r="A23" s="51" t="s">
        <v>15</v>
      </c>
      <c r="B23" s="50" t="s">
        <v>45</v>
      </c>
      <c r="C23" s="50" t="s">
        <v>46</v>
      </c>
      <c r="D23" s="50" t="s">
        <v>4</v>
      </c>
      <c r="E23" s="50" t="s">
        <v>18</v>
      </c>
      <c r="G23" s="62"/>
      <c r="H23" s="62"/>
      <c r="I23" s="62"/>
      <c r="J23" s="62"/>
      <c r="K23" s="62"/>
      <c r="L23" s="62"/>
      <c r="M23" s="66"/>
    </row>
    <row r="24" spans="1:13">
      <c r="A24" s="49">
        <v>1</v>
      </c>
      <c r="B24" s="36"/>
      <c r="C24" s="38"/>
      <c r="D24" s="38"/>
      <c r="E24" s="38"/>
    </row>
    <row r="25" spans="1:13">
      <c r="A25" s="49">
        <v>2</v>
      </c>
      <c r="B25" s="36"/>
      <c r="C25" s="38"/>
      <c r="D25" s="38"/>
      <c r="E25" s="38"/>
    </row>
    <row r="26" spans="1:13">
      <c r="A26" s="49">
        <v>3</v>
      </c>
      <c r="B26" s="36"/>
      <c r="C26" s="38"/>
      <c r="D26" s="38"/>
      <c r="E26" s="38"/>
    </row>
    <row r="27" spans="1:13">
      <c r="A27" s="49">
        <v>4</v>
      </c>
      <c r="B27" s="36"/>
      <c r="C27" s="38"/>
      <c r="D27" s="38"/>
      <c r="E27" s="38"/>
    </row>
    <row r="28" spans="1:13">
      <c r="A28" s="49">
        <v>5</v>
      </c>
      <c r="B28" s="36"/>
      <c r="C28" s="38"/>
      <c r="D28" s="38"/>
      <c r="E28" s="38"/>
    </row>
    <row r="29" spans="1:13">
      <c r="A29" s="49" t="s">
        <v>8</v>
      </c>
      <c r="B29" s="35" t="s">
        <v>47</v>
      </c>
      <c r="C29" s="37" t="s">
        <v>48</v>
      </c>
      <c r="D29" s="37">
        <v>1997</v>
      </c>
      <c r="E29" s="37">
        <v>15</v>
      </c>
    </row>
    <row r="31" spans="1:13" ht="18.75">
      <c r="A31" s="61" t="s">
        <v>49</v>
      </c>
      <c r="B31" s="61"/>
      <c r="C31" s="61"/>
    </row>
    <row r="32" spans="1:13" ht="30">
      <c r="A32" s="52" t="s">
        <v>23</v>
      </c>
      <c r="B32" s="53" t="s">
        <v>50</v>
      </c>
      <c r="C32" s="54" t="s">
        <v>25</v>
      </c>
    </row>
    <row r="33" spans="1:3">
      <c r="A33" s="49">
        <v>1</v>
      </c>
      <c r="B33" s="36"/>
      <c r="C33" s="38"/>
    </row>
    <row r="34" spans="1:3">
      <c r="A34" s="49">
        <v>2</v>
      </c>
      <c r="B34" s="36"/>
      <c r="C34" s="38"/>
    </row>
    <row r="35" spans="1:3">
      <c r="A35" s="49">
        <v>3</v>
      </c>
      <c r="B35" s="36"/>
      <c r="C35" s="38"/>
    </row>
    <row r="36" spans="1:3">
      <c r="A36" s="49">
        <v>4</v>
      </c>
      <c r="B36" s="36"/>
      <c r="C36" s="38"/>
    </row>
    <row r="37" spans="1:3">
      <c r="A37" s="49">
        <v>5</v>
      </c>
      <c r="B37" s="36"/>
      <c r="C37" s="38"/>
    </row>
    <row r="38" spans="1:3">
      <c r="A38" s="49">
        <v>6</v>
      </c>
      <c r="B38" s="36"/>
      <c r="C38" s="38"/>
    </row>
    <row r="39" spans="1:3">
      <c r="A39" s="49">
        <v>7</v>
      </c>
      <c r="B39" s="36"/>
      <c r="C39" s="38"/>
    </row>
    <row r="40" spans="1:3">
      <c r="A40" s="49">
        <v>8</v>
      </c>
      <c r="B40" s="36"/>
      <c r="C40" s="38"/>
    </row>
    <row r="41" spans="1:3">
      <c r="A41" s="49">
        <v>9</v>
      </c>
      <c r="B41" s="36"/>
      <c r="C41" s="38"/>
    </row>
    <row r="42" spans="1:3">
      <c r="A42" s="49">
        <v>10</v>
      </c>
      <c r="B42" s="36"/>
      <c r="C42" s="38"/>
    </row>
    <row r="43" spans="1:3">
      <c r="A43" s="49" t="s">
        <v>8</v>
      </c>
      <c r="B43" s="35" t="s">
        <v>51</v>
      </c>
      <c r="C43" s="37" t="s">
        <v>26</v>
      </c>
    </row>
  </sheetData>
  <mergeCells count="6">
    <mergeCell ref="A31:C31"/>
    <mergeCell ref="A1:M1"/>
    <mergeCell ref="A3:E3"/>
    <mergeCell ref="A22:E22"/>
    <mergeCell ref="G22:L23"/>
    <mergeCell ref="M22:M23"/>
  </mergeCells>
  <dataValidations count="2">
    <dataValidation type="list" allowBlank="1" showInputMessage="1" showErrorMessage="1" sqref="E5:E20 M22:M23" xr:uid="{2D42DDD7-843A-4EE4-B6FA-9895F1052A41}">
      <formula1>"Yes, No"</formula1>
    </dataValidation>
    <dataValidation type="list" allowBlank="1" showInputMessage="1" showErrorMessage="1" sqref="C5:C20 B33:B43 L5:L20" xr:uid="{FD03E57F-0D26-4156-A0D9-9CD5E38D4867}">
      <formula1>"Harvester, Forwarder, Feller Buncher, Other"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4C75-A480-4C0E-A654-D23611F62828}">
  <sheetPr codeName="Sheet1">
    <tabColor rgb="FF00B050"/>
  </sheetPr>
  <dimension ref="A1:Q29"/>
  <sheetViews>
    <sheetView workbookViewId="0">
      <selection activeCell="A18" sqref="A18"/>
    </sheetView>
  </sheetViews>
  <sheetFormatPr defaultRowHeight="15"/>
  <cols>
    <col min="1" max="1" width="41.28515625" customWidth="1"/>
    <col min="2" max="2" width="12.5703125" customWidth="1"/>
    <col min="3" max="17" width="12.85546875" customWidth="1"/>
  </cols>
  <sheetData>
    <row r="1" spans="1:17" ht="48.75" customHeight="1">
      <c r="A1" s="65" t="s">
        <v>27</v>
      </c>
      <c r="B1" s="65"/>
      <c r="C1" s="65"/>
      <c r="D1" s="65"/>
      <c r="E1" s="65"/>
      <c r="F1" s="65"/>
      <c r="G1" s="65"/>
      <c r="H1" s="65"/>
      <c r="I1" s="65"/>
      <c r="J1" s="65"/>
      <c r="K1" s="65"/>
      <c r="L1" s="65"/>
      <c r="M1" s="65"/>
      <c r="N1" s="65"/>
      <c r="O1" s="65"/>
      <c r="P1" s="65"/>
      <c r="Q1" s="65"/>
    </row>
    <row r="3" spans="1:17" ht="18.75">
      <c r="A3" s="67" t="s">
        <v>52</v>
      </c>
      <c r="B3" s="67"/>
      <c r="C3" s="67"/>
      <c r="D3" s="67"/>
      <c r="E3" s="41"/>
    </row>
    <row r="5" spans="1:17" ht="18.75">
      <c r="A5" s="68" t="s">
        <v>53</v>
      </c>
      <c r="B5" s="68"/>
      <c r="C5" s="68"/>
      <c r="D5" s="68"/>
      <c r="E5" s="41"/>
    </row>
    <row r="7" spans="1:17" ht="18.75">
      <c r="A7" s="43" t="s">
        <v>28</v>
      </c>
      <c r="B7" s="42"/>
      <c r="C7" s="42"/>
      <c r="D7" s="42"/>
      <c r="E7" s="42"/>
      <c r="F7" s="42"/>
      <c r="G7" s="42"/>
      <c r="H7" s="42"/>
      <c r="I7" s="42"/>
      <c r="J7" s="42"/>
      <c r="K7" s="42"/>
      <c r="L7" s="42"/>
      <c r="M7" s="42"/>
      <c r="N7" s="42"/>
      <c r="O7" s="42"/>
      <c r="P7" s="42"/>
      <c r="Q7" s="42"/>
    </row>
    <row r="8" spans="1:17">
      <c r="A8" s="48" t="s">
        <v>2</v>
      </c>
      <c r="B8" s="49" t="s">
        <v>8</v>
      </c>
      <c r="C8" s="49">
        <v>1</v>
      </c>
      <c r="D8" s="49">
        <v>2</v>
      </c>
      <c r="E8" s="49">
        <v>3</v>
      </c>
      <c r="F8" s="49">
        <v>4</v>
      </c>
      <c r="G8" s="49">
        <v>5</v>
      </c>
      <c r="H8" s="49">
        <v>6</v>
      </c>
      <c r="I8" s="49">
        <v>7</v>
      </c>
      <c r="J8" s="49">
        <v>8</v>
      </c>
      <c r="K8" s="49">
        <v>9</v>
      </c>
      <c r="L8" s="49">
        <v>10</v>
      </c>
      <c r="M8" s="49">
        <v>11</v>
      </c>
      <c r="N8" s="49">
        <v>12</v>
      </c>
      <c r="O8" s="49">
        <v>13</v>
      </c>
      <c r="P8" s="49">
        <v>14</v>
      </c>
      <c r="Q8" s="49">
        <v>15</v>
      </c>
    </row>
    <row r="9" spans="1:17">
      <c r="A9" s="33" t="s">
        <v>30</v>
      </c>
      <c r="B9" s="35">
        <v>5</v>
      </c>
      <c r="C9" s="36"/>
      <c r="D9" s="36"/>
      <c r="E9" s="36"/>
      <c r="F9" s="36"/>
      <c r="G9" s="36"/>
      <c r="H9" s="36"/>
      <c r="I9" s="36"/>
      <c r="J9" s="36"/>
      <c r="K9" s="36"/>
      <c r="L9" s="36"/>
      <c r="M9" s="36"/>
      <c r="N9" s="36"/>
      <c r="O9" s="36"/>
      <c r="P9" s="36"/>
      <c r="Q9" s="36"/>
    </row>
    <row r="10" spans="1:17">
      <c r="A10" s="32" t="s">
        <v>54</v>
      </c>
      <c r="B10" s="37">
        <v>7</v>
      </c>
      <c r="C10" s="38"/>
      <c r="D10" s="38"/>
      <c r="E10" s="38"/>
      <c r="F10" s="38"/>
      <c r="G10" s="38"/>
      <c r="H10" s="38"/>
      <c r="I10" s="38"/>
      <c r="J10" s="38"/>
      <c r="K10" s="38"/>
      <c r="L10" s="38"/>
      <c r="M10" s="38"/>
      <c r="N10" s="38"/>
      <c r="O10" s="38"/>
      <c r="P10" s="38"/>
      <c r="Q10" s="38"/>
    </row>
    <row r="11" spans="1:17">
      <c r="A11" s="32" t="s">
        <v>4</v>
      </c>
      <c r="B11" s="37">
        <v>1997</v>
      </c>
      <c r="C11" s="38"/>
      <c r="D11" s="38"/>
      <c r="E11" s="38"/>
      <c r="F11" s="38"/>
      <c r="G11" s="38"/>
      <c r="H11" s="38"/>
      <c r="I11" s="38"/>
      <c r="J11" s="38"/>
      <c r="K11" s="38"/>
      <c r="L11" s="38"/>
      <c r="M11" s="38"/>
      <c r="N11" s="38"/>
      <c r="O11" s="38"/>
      <c r="P11" s="38"/>
      <c r="Q11" s="38"/>
    </row>
    <row r="12" spans="1:17">
      <c r="A12" s="34"/>
      <c r="B12" s="39"/>
      <c r="C12" s="39"/>
      <c r="D12" s="39"/>
      <c r="E12" s="39"/>
      <c r="F12" s="39"/>
      <c r="G12" s="39"/>
      <c r="H12" s="39"/>
      <c r="I12" s="39"/>
      <c r="J12" s="39"/>
      <c r="K12" s="39"/>
      <c r="L12" s="39"/>
      <c r="M12" s="39"/>
      <c r="N12" s="39"/>
      <c r="O12" s="39"/>
      <c r="P12" s="39"/>
      <c r="Q12" s="39"/>
    </row>
    <row r="13" spans="1:17" ht="18.75">
      <c r="A13" s="45" t="s">
        <v>49</v>
      </c>
      <c r="B13" s="44"/>
      <c r="C13" s="44"/>
      <c r="D13" s="44"/>
      <c r="E13" s="44"/>
      <c r="F13" s="44"/>
      <c r="G13" s="44"/>
      <c r="H13" s="44"/>
      <c r="I13" s="44"/>
      <c r="J13" s="44"/>
      <c r="K13" s="44"/>
      <c r="L13" s="44"/>
      <c r="M13" s="39"/>
      <c r="N13" s="39"/>
      <c r="O13" s="39"/>
      <c r="P13" s="39"/>
      <c r="Q13" s="39"/>
    </row>
    <row r="14" spans="1:17">
      <c r="A14" s="48" t="s">
        <v>23</v>
      </c>
      <c r="B14" s="49" t="s">
        <v>8</v>
      </c>
      <c r="C14" s="49">
        <v>1</v>
      </c>
      <c r="D14" s="49">
        <v>2</v>
      </c>
      <c r="E14" s="49">
        <v>3</v>
      </c>
      <c r="F14" s="49">
        <v>4</v>
      </c>
      <c r="G14" s="49">
        <v>5</v>
      </c>
      <c r="H14" s="49">
        <v>6</v>
      </c>
      <c r="I14" s="49">
        <v>7</v>
      </c>
      <c r="J14" s="49">
        <v>8</v>
      </c>
      <c r="K14" s="49">
        <v>9</v>
      </c>
      <c r="L14" s="49">
        <v>10</v>
      </c>
      <c r="M14" s="39"/>
      <c r="N14" s="39"/>
      <c r="O14" s="39"/>
      <c r="P14" s="39"/>
      <c r="Q14" s="39"/>
    </row>
    <row r="15" spans="1:17">
      <c r="A15" s="33" t="s">
        <v>55</v>
      </c>
      <c r="B15" s="35" t="s">
        <v>51</v>
      </c>
      <c r="C15" s="36"/>
      <c r="D15" s="36"/>
      <c r="E15" s="36"/>
      <c r="F15" s="36"/>
      <c r="G15" s="36"/>
      <c r="H15" s="36"/>
      <c r="I15" s="36"/>
      <c r="J15" s="36"/>
      <c r="K15" s="36"/>
      <c r="L15" s="36"/>
      <c r="M15" s="39"/>
      <c r="N15" s="39"/>
      <c r="O15" s="39"/>
      <c r="P15" s="39"/>
      <c r="Q15" s="39"/>
    </row>
    <row r="16" spans="1:17">
      <c r="A16" s="32" t="s">
        <v>25</v>
      </c>
      <c r="B16" s="37" t="s">
        <v>26</v>
      </c>
      <c r="C16" s="38"/>
      <c r="D16" s="38"/>
      <c r="E16" s="38"/>
      <c r="F16" s="38"/>
      <c r="G16" s="38"/>
      <c r="H16" s="38"/>
      <c r="I16" s="38"/>
      <c r="J16" s="38"/>
      <c r="K16" s="38"/>
      <c r="L16" s="38"/>
      <c r="M16" s="39"/>
      <c r="N16" s="39"/>
      <c r="O16" s="39"/>
      <c r="P16" s="39"/>
      <c r="Q16" s="39"/>
    </row>
    <row r="17" spans="1:17">
      <c r="A17" s="34"/>
      <c r="B17" s="39"/>
      <c r="C17" s="39"/>
      <c r="D17" s="39"/>
      <c r="E17" s="39"/>
      <c r="F17" s="39"/>
      <c r="G17" s="39"/>
      <c r="H17" s="39"/>
      <c r="I17" s="39"/>
      <c r="J17" s="39"/>
      <c r="K17" s="39"/>
      <c r="L17" s="39"/>
      <c r="M17" s="39"/>
      <c r="N17" s="39"/>
      <c r="O17" s="39"/>
      <c r="P17" s="39"/>
      <c r="Q17" s="39"/>
    </row>
    <row r="18" spans="1:17" ht="18.75">
      <c r="A18" s="45" t="s">
        <v>56</v>
      </c>
      <c r="B18" s="46"/>
      <c r="C18" s="46"/>
      <c r="D18" s="46"/>
      <c r="E18" s="46"/>
      <c r="F18" s="46"/>
      <c r="G18" s="46"/>
      <c r="H18" s="46"/>
      <c r="I18" s="46"/>
      <c r="J18" s="46"/>
      <c r="K18" s="46"/>
      <c r="L18" s="46"/>
      <c r="M18" s="46"/>
      <c r="N18" s="46"/>
      <c r="O18" s="46"/>
      <c r="P18" s="46"/>
      <c r="Q18" s="46"/>
    </row>
    <row r="19" spans="1:17">
      <c r="A19" s="48" t="s">
        <v>33</v>
      </c>
      <c r="B19" s="49" t="s">
        <v>8</v>
      </c>
      <c r="C19" s="49">
        <v>1</v>
      </c>
      <c r="D19" s="49">
        <v>2</v>
      </c>
      <c r="E19" s="49">
        <v>3</v>
      </c>
      <c r="F19" s="49">
        <v>4</v>
      </c>
      <c r="G19" s="49">
        <v>5</v>
      </c>
      <c r="H19" s="49">
        <v>6</v>
      </c>
      <c r="I19" s="49">
        <v>7</v>
      </c>
      <c r="J19" s="49">
        <v>8</v>
      </c>
      <c r="K19" s="49">
        <v>9</v>
      </c>
      <c r="L19" s="49">
        <v>10</v>
      </c>
      <c r="M19" s="49">
        <v>11</v>
      </c>
      <c r="N19" s="49">
        <v>12</v>
      </c>
      <c r="O19" s="49">
        <v>13</v>
      </c>
      <c r="P19" s="49">
        <v>14</v>
      </c>
      <c r="Q19" s="49">
        <v>15</v>
      </c>
    </row>
    <row r="20" spans="1:17">
      <c r="A20" s="33" t="s">
        <v>34</v>
      </c>
      <c r="B20" s="35">
        <v>2020</v>
      </c>
      <c r="C20" s="36"/>
      <c r="D20" s="36"/>
      <c r="E20" s="36"/>
      <c r="F20" s="36"/>
      <c r="G20" s="36"/>
      <c r="H20" s="36"/>
      <c r="I20" s="36"/>
      <c r="J20" s="36"/>
      <c r="K20" s="36"/>
      <c r="L20" s="36"/>
      <c r="M20" s="36"/>
      <c r="N20" s="36"/>
      <c r="O20" s="36"/>
      <c r="P20" s="36"/>
      <c r="Q20" s="36"/>
    </row>
    <row r="21" spans="1:17">
      <c r="A21" s="32" t="s">
        <v>35</v>
      </c>
      <c r="B21" s="37" t="s">
        <v>40</v>
      </c>
      <c r="C21" s="38"/>
      <c r="D21" s="38"/>
      <c r="E21" s="38"/>
      <c r="F21" s="38"/>
      <c r="G21" s="38"/>
      <c r="H21" s="38"/>
      <c r="I21" s="38"/>
      <c r="J21" s="38"/>
      <c r="K21" s="38"/>
      <c r="L21" s="38"/>
      <c r="M21" s="38"/>
      <c r="N21" s="38"/>
      <c r="O21" s="38"/>
      <c r="P21" s="38"/>
      <c r="Q21" s="38"/>
    </row>
    <row r="22" spans="1:17">
      <c r="A22" s="32" t="s">
        <v>36</v>
      </c>
      <c r="B22" s="37" t="s">
        <v>41</v>
      </c>
      <c r="C22" s="38"/>
      <c r="D22" s="38"/>
      <c r="E22" s="38"/>
      <c r="F22" s="38"/>
      <c r="G22" s="38"/>
      <c r="H22" s="38"/>
      <c r="I22" s="38"/>
      <c r="J22" s="38"/>
      <c r="K22" s="38"/>
      <c r="L22" s="38"/>
      <c r="M22" s="38"/>
      <c r="N22" s="38"/>
      <c r="O22" s="38"/>
      <c r="P22" s="38"/>
      <c r="Q22" s="38"/>
    </row>
    <row r="23" spans="1:17">
      <c r="A23" s="34"/>
      <c r="B23" s="39"/>
      <c r="C23" s="39"/>
      <c r="D23" s="39"/>
      <c r="E23" s="39"/>
      <c r="F23" s="39"/>
      <c r="G23" s="39"/>
      <c r="H23" s="39"/>
      <c r="I23" s="39"/>
      <c r="J23" s="39"/>
      <c r="K23" s="39"/>
      <c r="L23" s="39"/>
      <c r="M23" s="39"/>
      <c r="N23" s="39"/>
      <c r="O23" s="39"/>
      <c r="P23" s="39"/>
      <c r="Q23" s="39"/>
    </row>
    <row r="24" spans="1:17" ht="18.75">
      <c r="A24" s="45" t="s">
        <v>57</v>
      </c>
      <c r="B24" s="44"/>
      <c r="C24" s="44"/>
      <c r="D24" s="44"/>
      <c r="E24" s="44"/>
      <c r="F24" s="44"/>
      <c r="G24" s="44"/>
      <c r="H24" s="44"/>
      <c r="I24" s="44"/>
      <c r="J24" s="44"/>
      <c r="K24" s="44"/>
      <c r="L24" s="44"/>
      <c r="M24" s="39"/>
      <c r="N24" s="39"/>
      <c r="O24" s="39"/>
      <c r="P24" s="39"/>
      <c r="Q24" s="39"/>
    </row>
    <row r="25" spans="1:17">
      <c r="A25" s="48" t="s">
        <v>58</v>
      </c>
      <c r="B25" s="49" t="s">
        <v>8</v>
      </c>
      <c r="C25" s="49">
        <v>1</v>
      </c>
      <c r="D25" s="49">
        <v>2</v>
      </c>
      <c r="E25" s="49">
        <v>3</v>
      </c>
      <c r="F25" s="49">
        <v>4</v>
      </c>
      <c r="G25" s="49">
        <v>5</v>
      </c>
      <c r="H25" s="49">
        <v>6</v>
      </c>
      <c r="I25" s="49">
        <v>7</v>
      </c>
      <c r="J25" s="49">
        <v>8</v>
      </c>
      <c r="K25" s="49">
        <v>9</v>
      </c>
      <c r="L25" s="49">
        <v>10</v>
      </c>
      <c r="M25" s="40"/>
      <c r="N25" s="40"/>
      <c r="O25" s="40"/>
      <c r="P25" s="40"/>
      <c r="Q25" s="40"/>
    </row>
    <row r="26" spans="1:17">
      <c r="A26" s="33" t="s">
        <v>34</v>
      </c>
      <c r="B26" s="35">
        <v>2024</v>
      </c>
      <c r="C26" s="36"/>
      <c r="D26" s="36"/>
      <c r="E26" s="36"/>
      <c r="F26" s="36"/>
      <c r="G26" s="36"/>
      <c r="H26" s="36"/>
      <c r="I26" s="36"/>
      <c r="J26" s="36"/>
      <c r="K26" s="36"/>
      <c r="L26" s="36"/>
      <c r="M26" s="39"/>
      <c r="N26" s="39"/>
      <c r="O26" s="39"/>
      <c r="P26" s="39"/>
      <c r="Q26" s="39"/>
    </row>
    <row r="27" spans="1:17">
      <c r="A27" s="32" t="s">
        <v>35</v>
      </c>
      <c r="B27" s="37" t="s">
        <v>59</v>
      </c>
      <c r="C27" s="38"/>
      <c r="D27" s="38"/>
      <c r="E27" s="38"/>
      <c r="F27" s="38"/>
      <c r="G27" s="38"/>
      <c r="H27" s="38"/>
      <c r="I27" s="38"/>
      <c r="J27" s="38"/>
      <c r="K27" s="38"/>
      <c r="L27" s="38"/>
      <c r="M27" s="39"/>
      <c r="N27" s="39"/>
      <c r="O27" s="39"/>
      <c r="P27" s="39"/>
      <c r="Q27" s="39"/>
    </row>
    <row r="28" spans="1:17">
      <c r="A28" s="32" t="s">
        <v>36</v>
      </c>
      <c r="B28" s="37" t="s">
        <v>60</v>
      </c>
      <c r="C28" s="38"/>
      <c r="D28" s="38"/>
      <c r="E28" s="38"/>
      <c r="F28" s="38"/>
      <c r="G28" s="38"/>
      <c r="H28" s="38"/>
      <c r="I28" s="38"/>
      <c r="J28" s="38"/>
      <c r="K28" s="38"/>
      <c r="L28" s="38"/>
      <c r="M28" s="39"/>
      <c r="N28" s="39"/>
      <c r="O28" s="39"/>
      <c r="P28" s="39"/>
      <c r="Q28" s="39"/>
    </row>
    <row r="29" spans="1:17">
      <c r="A29" s="34"/>
      <c r="B29" s="39"/>
      <c r="C29" s="39"/>
      <c r="D29" s="39"/>
      <c r="E29" s="39"/>
      <c r="F29" s="39"/>
      <c r="G29" s="39"/>
      <c r="H29" s="39"/>
      <c r="I29" s="39"/>
      <c r="J29" s="39"/>
      <c r="K29" s="39"/>
      <c r="L29" s="39"/>
      <c r="M29" s="39"/>
      <c r="N29" s="39"/>
      <c r="O29" s="39"/>
      <c r="P29" s="39"/>
      <c r="Q29" s="39"/>
    </row>
  </sheetData>
  <mergeCells count="3">
    <mergeCell ref="A3:D3"/>
    <mergeCell ref="A5:D5"/>
    <mergeCell ref="A1:Q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F84E2-B5BB-4D6D-8EAF-FED9B7D823D9}">
  <sheetPr codeName="Sheet2">
    <tabColor rgb="FF00B050"/>
  </sheetPr>
  <dimension ref="A1:Q15"/>
  <sheetViews>
    <sheetView workbookViewId="0">
      <selection activeCell="A5" sqref="A5:D5"/>
    </sheetView>
  </sheetViews>
  <sheetFormatPr defaultRowHeight="15"/>
  <cols>
    <col min="1" max="1" width="41.28515625" customWidth="1"/>
    <col min="2" max="2" width="12.5703125" customWidth="1"/>
    <col min="3" max="17" width="12.85546875" customWidth="1"/>
  </cols>
  <sheetData>
    <row r="1" spans="1:17" ht="48.75" customHeight="1">
      <c r="A1" s="65" t="s">
        <v>27</v>
      </c>
      <c r="B1" s="65"/>
      <c r="C1" s="65"/>
      <c r="D1" s="65"/>
      <c r="E1" s="65"/>
      <c r="F1" s="65"/>
      <c r="G1" s="65"/>
      <c r="H1" s="65"/>
      <c r="I1" s="65"/>
      <c r="J1" s="65"/>
      <c r="K1" s="65"/>
      <c r="L1" s="65"/>
      <c r="M1" s="65"/>
      <c r="N1" s="65"/>
      <c r="O1" s="65"/>
      <c r="P1" s="65"/>
      <c r="Q1" s="65"/>
    </row>
    <row r="3" spans="1:17" ht="18.75">
      <c r="A3" s="67" t="s">
        <v>52</v>
      </c>
      <c r="B3" s="67"/>
      <c r="C3" s="67"/>
      <c r="D3" s="67"/>
      <c r="E3" s="41"/>
    </row>
    <row r="5" spans="1:17" ht="18.75">
      <c r="A5" s="68" t="s">
        <v>53</v>
      </c>
      <c r="B5" s="68"/>
      <c r="C5" s="68"/>
      <c r="D5" s="68"/>
      <c r="E5" s="41"/>
    </row>
    <row r="7" spans="1:17" ht="18.75">
      <c r="A7" s="47" t="s">
        <v>61</v>
      </c>
      <c r="B7" s="46"/>
      <c r="C7" s="46"/>
      <c r="D7" s="46"/>
      <c r="E7" s="46"/>
      <c r="F7" s="46"/>
      <c r="G7" s="46"/>
      <c r="H7" s="46"/>
      <c r="I7" s="46"/>
      <c r="J7" s="46"/>
      <c r="K7" s="46"/>
      <c r="L7" s="46"/>
      <c r="M7" s="46"/>
      <c r="N7" s="46"/>
      <c r="O7" s="46"/>
      <c r="P7" s="46"/>
      <c r="Q7" s="46"/>
    </row>
    <row r="8" spans="1:17">
      <c r="A8" s="48" t="s">
        <v>2</v>
      </c>
      <c r="B8" s="49" t="s">
        <v>8</v>
      </c>
      <c r="C8" s="49">
        <v>1</v>
      </c>
      <c r="D8" s="49">
        <v>2</v>
      </c>
      <c r="E8" s="49">
        <v>3</v>
      </c>
      <c r="F8" s="49">
        <v>4</v>
      </c>
      <c r="G8" s="49">
        <v>5</v>
      </c>
      <c r="H8" s="49">
        <v>6</v>
      </c>
      <c r="I8" s="49">
        <v>7</v>
      </c>
      <c r="J8" s="49">
        <v>8</v>
      </c>
      <c r="K8" s="49">
        <v>9</v>
      </c>
      <c r="L8" s="49">
        <v>10</v>
      </c>
      <c r="M8" s="49">
        <v>11</v>
      </c>
      <c r="N8" s="49">
        <v>12</v>
      </c>
      <c r="O8" s="49">
        <v>13</v>
      </c>
      <c r="P8" s="49">
        <v>14</v>
      </c>
      <c r="Q8" s="49">
        <v>15</v>
      </c>
    </row>
    <row r="9" spans="1:17">
      <c r="A9" s="33" t="s">
        <v>30</v>
      </c>
      <c r="B9" s="35">
        <v>5</v>
      </c>
      <c r="C9" s="36"/>
      <c r="D9" s="36"/>
      <c r="E9" s="36"/>
      <c r="F9" s="36"/>
      <c r="G9" s="36"/>
      <c r="H9" s="36"/>
      <c r="I9" s="36"/>
      <c r="J9" s="36"/>
      <c r="K9" s="36"/>
      <c r="L9" s="36"/>
      <c r="M9" s="36"/>
      <c r="N9" s="36"/>
      <c r="O9" s="36"/>
      <c r="P9" s="36"/>
      <c r="Q9" s="36"/>
    </row>
    <row r="10" spans="1:17">
      <c r="A10" s="32" t="s">
        <v>54</v>
      </c>
      <c r="B10" s="37">
        <v>7</v>
      </c>
      <c r="C10" s="38"/>
      <c r="D10" s="38"/>
      <c r="E10" s="38"/>
      <c r="F10" s="38"/>
      <c r="G10" s="38"/>
      <c r="H10" s="38"/>
      <c r="I10" s="38"/>
      <c r="J10" s="38"/>
      <c r="K10" s="38"/>
      <c r="L10" s="38"/>
      <c r="M10" s="38"/>
      <c r="N10" s="38"/>
      <c r="O10" s="38"/>
      <c r="P10" s="38"/>
      <c r="Q10" s="38"/>
    </row>
    <row r="11" spans="1:17">
      <c r="A11" s="32" t="s">
        <v>4</v>
      </c>
      <c r="B11" s="37">
        <v>1997</v>
      </c>
      <c r="C11" s="38"/>
      <c r="D11" s="38"/>
      <c r="E11" s="38"/>
      <c r="F11" s="38"/>
      <c r="G11" s="38"/>
      <c r="H11" s="38"/>
      <c r="I11" s="38"/>
      <c r="J11" s="38"/>
      <c r="K11" s="38"/>
      <c r="L11" s="38"/>
      <c r="M11" s="38"/>
      <c r="N11" s="38"/>
      <c r="O11" s="38"/>
      <c r="P11" s="38"/>
      <c r="Q11" s="38"/>
    </row>
    <row r="12" spans="1:17">
      <c r="A12" s="34"/>
      <c r="B12" s="39"/>
      <c r="C12" s="39"/>
      <c r="D12" s="39"/>
      <c r="E12" s="39"/>
      <c r="F12" s="39"/>
      <c r="G12" s="39"/>
      <c r="H12" s="39"/>
      <c r="I12" s="39"/>
      <c r="J12" s="39"/>
      <c r="K12" s="39"/>
      <c r="L12" s="39"/>
      <c r="M12" s="39"/>
      <c r="N12" s="39"/>
      <c r="O12" s="39"/>
      <c r="P12" s="39"/>
      <c r="Q12" s="39"/>
    </row>
    <row r="13" spans="1:17" ht="18.75">
      <c r="A13" s="45" t="s">
        <v>62</v>
      </c>
      <c r="B13" s="44"/>
      <c r="C13" s="44"/>
      <c r="D13" s="44"/>
      <c r="E13" s="44"/>
      <c r="F13" s="44"/>
      <c r="G13" s="44"/>
      <c r="H13" s="44"/>
      <c r="I13" s="44"/>
      <c r="J13" s="44"/>
      <c r="K13" s="44"/>
      <c r="L13" s="44"/>
      <c r="M13" s="44"/>
      <c r="N13" s="44"/>
      <c r="O13" s="44"/>
      <c r="P13" s="44"/>
      <c r="Q13" s="44"/>
    </row>
    <row r="14" spans="1:17">
      <c r="A14" s="48" t="s">
        <v>23</v>
      </c>
      <c r="B14" s="49" t="s">
        <v>8</v>
      </c>
      <c r="C14" s="49">
        <v>1</v>
      </c>
      <c r="D14" s="49">
        <v>2</v>
      </c>
      <c r="E14" s="49">
        <v>3</v>
      </c>
      <c r="F14" s="49">
        <v>4</v>
      </c>
      <c r="G14" s="49">
        <v>5</v>
      </c>
      <c r="H14" s="49">
        <v>6</v>
      </c>
      <c r="I14" s="49">
        <v>7</v>
      </c>
      <c r="J14" s="49">
        <v>8</v>
      </c>
      <c r="K14" s="49">
        <v>9</v>
      </c>
      <c r="L14" s="49">
        <v>10</v>
      </c>
      <c r="M14" s="49">
        <v>11</v>
      </c>
      <c r="N14" s="49">
        <v>12</v>
      </c>
      <c r="O14" s="49">
        <v>13</v>
      </c>
      <c r="P14" s="49">
        <v>14</v>
      </c>
      <c r="Q14" s="49">
        <v>15</v>
      </c>
    </row>
    <row r="15" spans="1:17">
      <c r="A15" s="32" t="s">
        <v>25</v>
      </c>
      <c r="B15" s="37" t="s">
        <v>26</v>
      </c>
      <c r="C15" s="38"/>
      <c r="D15" s="38"/>
      <c r="E15" s="38"/>
      <c r="F15" s="38"/>
      <c r="G15" s="38"/>
      <c r="H15" s="38"/>
      <c r="I15" s="38"/>
      <c r="J15" s="38"/>
      <c r="K15" s="38"/>
      <c r="L15" s="38"/>
      <c r="M15" s="38"/>
      <c r="N15" s="38"/>
      <c r="O15" s="38"/>
      <c r="P15" s="38"/>
      <c r="Q15" s="38"/>
    </row>
  </sheetData>
  <mergeCells count="3">
    <mergeCell ref="A1:Q1"/>
    <mergeCell ref="A3:D3"/>
    <mergeCell ref="A5:D5"/>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FFEF-AD00-4271-A658-8626016D43D6}">
  <sheetPr codeName="Sheet4"/>
  <dimension ref="A1:K50"/>
  <sheetViews>
    <sheetView topLeftCell="A21" workbookViewId="0">
      <selection activeCell="E7" sqref="E7"/>
    </sheetView>
  </sheetViews>
  <sheetFormatPr defaultRowHeight="15"/>
  <cols>
    <col min="1" max="1" width="22.42578125" customWidth="1"/>
    <col min="2" max="2" width="25.7109375" customWidth="1"/>
    <col min="3" max="3" width="27" customWidth="1"/>
    <col min="4" max="4" width="31.85546875" bestFit="1" customWidth="1"/>
    <col min="5" max="5" width="21.42578125" bestFit="1" customWidth="1"/>
    <col min="6" max="6" width="25.140625" bestFit="1" customWidth="1"/>
    <col min="7" max="7" width="31.85546875" bestFit="1" customWidth="1"/>
    <col min="8" max="8" width="23" bestFit="1" customWidth="1"/>
    <col min="9" max="9" width="26.28515625" bestFit="1" customWidth="1"/>
    <col min="10" max="10" width="31.85546875" bestFit="1" customWidth="1"/>
    <col min="11" max="11" width="22.85546875" bestFit="1" customWidth="1"/>
  </cols>
  <sheetData>
    <row r="1" spans="1:7" s="28" customFormat="1" ht="18.75">
      <c r="A1" s="28" t="s">
        <v>63</v>
      </c>
    </row>
    <row r="3" spans="1:7">
      <c r="A3" s="27" t="s">
        <v>64</v>
      </c>
      <c r="B3" s="25"/>
    </row>
    <row r="4" spans="1:7">
      <c r="A4" s="27" t="s">
        <v>65</v>
      </c>
      <c r="B4" s="25"/>
    </row>
    <row r="5" spans="1:7">
      <c r="A5" s="27" t="s">
        <v>66</v>
      </c>
      <c r="B5" s="25"/>
    </row>
    <row r="6" spans="1:7">
      <c r="A6" s="27" t="s">
        <v>67</v>
      </c>
      <c r="B6" s="25"/>
    </row>
    <row r="7" spans="1:7">
      <c r="A7" s="27" t="s">
        <v>68</v>
      </c>
      <c r="B7" s="25"/>
    </row>
    <row r="10" spans="1:7" ht="18.75">
      <c r="A10" s="28" t="s">
        <v>69</v>
      </c>
      <c r="B10" s="28"/>
      <c r="C10" s="28"/>
      <c r="D10" s="28"/>
    </row>
    <row r="11" spans="1:7" ht="18.75">
      <c r="A11" s="28" t="s">
        <v>70</v>
      </c>
      <c r="B11" s="28"/>
      <c r="C11" s="28"/>
    </row>
    <row r="12" spans="1:7">
      <c r="A12" s="26" t="s">
        <v>71</v>
      </c>
      <c r="B12" s="26" t="s">
        <v>72</v>
      </c>
      <c r="C12" s="26" t="s">
        <v>73</v>
      </c>
      <c r="D12" s="26" t="s">
        <v>74</v>
      </c>
      <c r="E12" s="26" t="s">
        <v>75</v>
      </c>
      <c r="F12" s="26" t="s">
        <v>76</v>
      </c>
      <c r="G12" s="26" t="s">
        <v>77</v>
      </c>
    </row>
    <row r="13" spans="1:7">
      <c r="A13" s="30" t="s">
        <v>78</v>
      </c>
      <c r="B13" s="30" t="s">
        <v>79</v>
      </c>
      <c r="C13" s="31" t="s">
        <v>80</v>
      </c>
      <c r="D13" s="30">
        <v>1989</v>
      </c>
      <c r="E13" s="30">
        <v>5</v>
      </c>
      <c r="F13" s="30">
        <v>12</v>
      </c>
      <c r="G13" s="30">
        <v>19</v>
      </c>
    </row>
    <row r="14" spans="1:7">
      <c r="A14" s="25"/>
      <c r="B14" s="25"/>
      <c r="C14" s="25"/>
      <c r="D14" s="25"/>
      <c r="E14" s="25"/>
      <c r="F14" s="25"/>
      <c r="G14" s="25"/>
    </row>
    <row r="15" spans="1:7">
      <c r="A15" s="25"/>
      <c r="B15" s="25"/>
      <c r="C15" s="25"/>
      <c r="D15" s="25"/>
      <c r="E15" s="25"/>
      <c r="F15" s="25"/>
      <c r="G15" s="25"/>
    </row>
    <row r="16" spans="1:7">
      <c r="A16" s="25"/>
      <c r="B16" s="25"/>
      <c r="C16" s="25"/>
      <c r="D16" s="25"/>
      <c r="E16" s="25"/>
      <c r="F16" s="25"/>
      <c r="G16" s="25"/>
    </row>
    <row r="17" spans="1:10">
      <c r="A17" s="25"/>
      <c r="B17" s="25"/>
      <c r="C17" s="25"/>
      <c r="D17" s="25"/>
      <c r="E17" s="25"/>
      <c r="F17" s="25"/>
      <c r="G17" s="25"/>
    </row>
    <row r="18" spans="1:10">
      <c r="A18" s="25"/>
      <c r="B18" s="25"/>
      <c r="C18" s="25"/>
      <c r="D18" s="25"/>
      <c r="E18" s="25"/>
      <c r="F18" s="25"/>
      <c r="G18" s="25"/>
    </row>
    <row r="21" spans="1:10" ht="18.75">
      <c r="A21" s="28" t="s">
        <v>81</v>
      </c>
      <c r="B21" s="28"/>
      <c r="C21" s="28"/>
      <c r="D21" s="28"/>
      <c r="E21" s="28"/>
    </row>
    <row r="22" spans="1:10" ht="18.75">
      <c r="A22" s="28" t="s">
        <v>70</v>
      </c>
      <c r="B22" s="28"/>
      <c r="C22" s="28"/>
      <c r="D22" s="28"/>
    </row>
    <row r="23" spans="1:10">
      <c r="A23" s="26" t="s">
        <v>71</v>
      </c>
      <c r="B23" s="26" t="s">
        <v>72</v>
      </c>
      <c r="C23" s="26" t="s">
        <v>73</v>
      </c>
      <c r="D23" s="26" t="s">
        <v>74</v>
      </c>
      <c r="E23" s="26" t="s">
        <v>82</v>
      </c>
      <c r="F23" s="26" t="s">
        <v>83</v>
      </c>
      <c r="G23" s="26" t="s">
        <v>77</v>
      </c>
      <c r="H23" s="26" t="s">
        <v>84</v>
      </c>
      <c r="I23" s="26" t="s">
        <v>85</v>
      </c>
      <c r="J23" s="26" t="s">
        <v>86</v>
      </c>
    </row>
    <row r="24" spans="1:10">
      <c r="A24" s="30" t="s">
        <v>87</v>
      </c>
      <c r="B24" s="30" t="s">
        <v>48</v>
      </c>
      <c r="C24" s="31" t="s">
        <v>88</v>
      </c>
      <c r="D24" s="30">
        <v>2004</v>
      </c>
      <c r="E24" s="30" t="s">
        <v>89</v>
      </c>
      <c r="F24" s="30" t="s">
        <v>89</v>
      </c>
      <c r="G24" s="30">
        <v>2</v>
      </c>
      <c r="H24" s="30" t="s">
        <v>90</v>
      </c>
      <c r="I24" s="30" t="s">
        <v>91</v>
      </c>
      <c r="J24" s="30" t="s">
        <v>92</v>
      </c>
    </row>
    <row r="25" spans="1:10">
      <c r="A25" s="25"/>
      <c r="B25" s="25"/>
      <c r="C25" s="25"/>
      <c r="D25" s="25"/>
      <c r="E25" s="25"/>
      <c r="F25" s="25"/>
      <c r="G25" s="25"/>
      <c r="H25" s="25"/>
      <c r="I25" s="25"/>
      <c r="J25" s="25"/>
    </row>
    <row r="26" spans="1:10">
      <c r="A26" s="25"/>
      <c r="B26" s="25"/>
      <c r="C26" s="25"/>
      <c r="D26" s="25"/>
      <c r="E26" s="25"/>
      <c r="F26" s="25"/>
      <c r="G26" s="25"/>
      <c r="H26" s="25"/>
      <c r="I26" s="25"/>
      <c r="J26" s="25"/>
    </row>
    <row r="27" spans="1:10">
      <c r="A27" s="25"/>
      <c r="B27" s="25"/>
      <c r="C27" s="25"/>
      <c r="D27" s="25"/>
      <c r="E27" s="25"/>
      <c r="F27" s="25"/>
      <c r="G27" s="25"/>
      <c r="H27" s="25"/>
      <c r="I27" s="25"/>
      <c r="J27" s="25"/>
    </row>
    <row r="28" spans="1:10">
      <c r="A28" s="25"/>
      <c r="B28" s="25"/>
      <c r="C28" s="25"/>
      <c r="D28" s="25"/>
      <c r="E28" s="25"/>
      <c r="F28" s="25"/>
      <c r="G28" s="25"/>
      <c r="H28" s="25"/>
      <c r="I28" s="25"/>
      <c r="J28" s="25"/>
    </row>
    <row r="29" spans="1:10">
      <c r="A29" s="25"/>
      <c r="B29" s="25"/>
      <c r="C29" s="25"/>
      <c r="D29" s="25"/>
      <c r="E29" s="25"/>
      <c r="F29" s="25"/>
      <c r="G29" s="25"/>
      <c r="H29" s="25"/>
      <c r="I29" s="25"/>
      <c r="J29" s="25"/>
    </row>
    <row r="30" spans="1:10">
      <c r="A30" s="25"/>
      <c r="B30" s="25"/>
      <c r="C30" s="25"/>
      <c r="D30" s="25"/>
      <c r="E30" s="25"/>
      <c r="F30" s="25"/>
      <c r="G30" s="25"/>
      <c r="H30" s="25"/>
      <c r="I30" s="25"/>
      <c r="J30" s="25"/>
    </row>
    <row r="31" spans="1:10">
      <c r="A31" s="25"/>
      <c r="B31" s="25"/>
      <c r="C31" s="25"/>
      <c r="D31" s="25"/>
      <c r="E31" s="25"/>
      <c r="F31" s="25"/>
      <c r="G31" s="25"/>
      <c r="H31" s="25"/>
      <c r="I31" s="25"/>
      <c r="J31" s="25"/>
    </row>
    <row r="32" spans="1:10">
      <c r="A32" s="25"/>
      <c r="B32" s="25"/>
      <c r="C32" s="25"/>
      <c r="D32" s="25"/>
      <c r="E32" s="25"/>
      <c r="F32" s="25"/>
      <c r="G32" s="25"/>
      <c r="H32" s="25"/>
      <c r="I32" s="25"/>
      <c r="J32" s="25"/>
    </row>
    <row r="33" spans="1:11">
      <c r="A33" s="25"/>
      <c r="B33" s="25"/>
      <c r="C33" s="25"/>
      <c r="D33" s="25"/>
      <c r="E33" s="25"/>
      <c r="F33" s="25"/>
      <c r="G33" s="25"/>
      <c r="H33" s="25"/>
      <c r="I33" s="25"/>
      <c r="J33" s="25"/>
    </row>
    <row r="34" spans="1:11">
      <c r="A34" s="25"/>
      <c r="B34" s="25"/>
      <c r="C34" s="25"/>
      <c r="D34" s="25"/>
      <c r="E34" s="25"/>
      <c r="F34" s="25"/>
      <c r="G34" s="25"/>
      <c r="H34" s="25"/>
      <c r="I34" s="25"/>
      <c r="J34" s="25"/>
    </row>
    <row r="37" spans="1:11" ht="18.75">
      <c r="A37" s="28" t="s">
        <v>93</v>
      </c>
      <c r="B37" s="28"/>
      <c r="F37" s="28" t="s">
        <v>94</v>
      </c>
    </row>
    <row r="38" spans="1:11" ht="18.75">
      <c r="A38" s="28" t="s">
        <v>95</v>
      </c>
      <c r="B38" s="28"/>
      <c r="F38" s="28" t="s">
        <v>96</v>
      </c>
    </row>
    <row r="39" spans="1:11">
      <c r="A39" s="26" t="s">
        <v>97</v>
      </c>
      <c r="B39" s="26" t="s">
        <v>84</v>
      </c>
      <c r="C39" s="26" t="s">
        <v>85</v>
      </c>
      <c r="D39" s="26" t="s">
        <v>86</v>
      </c>
      <c r="E39" s="29"/>
      <c r="F39" s="26" t="s">
        <v>85</v>
      </c>
      <c r="G39" s="26" t="s">
        <v>86</v>
      </c>
      <c r="H39" s="29"/>
      <c r="I39" s="29"/>
      <c r="J39" s="29"/>
      <c r="K39" s="29"/>
    </row>
    <row r="40" spans="1:11">
      <c r="A40" s="30" t="s">
        <v>98</v>
      </c>
      <c r="B40" s="30" t="s">
        <v>51</v>
      </c>
      <c r="C40" s="30" t="s">
        <v>99</v>
      </c>
      <c r="D40" s="30" t="s">
        <v>100</v>
      </c>
      <c r="F40" s="30" t="s">
        <v>101</v>
      </c>
      <c r="G40" s="30" t="s">
        <v>102</v>
      </c>
    </row>
    <row r="41" spans="1:11">
      <c r="A41" s="25"/>
      <c r="B41" s="25"/>
      <c r="C41" s="25"/>
      <c r="D41" s="25"/>
      <c r="F41" s="25"/>
      <c r="G41" s="25"/>
    </row>
    <row r="42" spans="1:11">
      <c r="A42" s="25"/>
      <c r="B42" s="25"/>
      <c r="C42" s="25"/>
      <c r="D42" s="25"/>
      <c r="F42" s="25"/>
      <c r="G42" s="25"/>
    </row>
    <row r="43" spans="1:11">
      <c r="A43" s="25"/>
      <c r="B43" s="25"/>
      <c r="C43" s="25"/>
      <c r="D43" s="25"/>
      <c r="F43" s="25"/>
      <c r="G43" s="25"/>
    </row>
    <row r="44" spans="1:11">
      <c r="A44" s="25"/>
      <c r="B44" s="25"/>
      <c r="C44" s="25"/>
      <c r="D44" s="25"/>
      <c r="F44" s="25"/>
      <c r="G44" s="25"/>
    </row>
    <row r="45" spans="1:11">
      <c r="A45" s="25"/>
      <c r="B45" s="25"/>
      <c r="C45" s="25"/>
      <c r="D45" s="25"/>
      <c r="F45" s="25"/>
      <c r="G45" s="25"/>
    </row>
    <row r="46" spans="1:11">
      <c r="A46" s="25"/>
      <c r="B46" s="25"/>
      <c r="C46" s="25"/>
      <c r="D46" s="25"/>
      <c r="F46" s="25"/>
      <c r="G46" s="25"/>
    </row>
    <row r="47" spans="1:11">
      <c r="A47" s="25"/>
      <c r="B47" s="25"/>
      <c r="C47" s="25"/>
      <c r="D47" s="25"/>
      <c r="F47" s="25"/>
      <c r="G47" s="25"/>
    </row>
    <row r="48" spans="1:11">
      <c r="A48" s="25"/>
      <c r="B48" s="25"/>
      <c r="C48" s="25"/>
      <c r="D48" s="25"/>
      <c r="F48" s="25"/>
      <c r="G48" s="25"/>
    </row>
    <row r="49" spans="1:7">
      <c r="A49" s="25"/>
      <c r="B49" s="25"/>
      <c r="C49" s="25"/>
      <c r="D49" s="25"/>
      <c r="F49" s="25"/>
      <c r="G49" s="25"/>
    </row>
    <row r="50" spans="1:7">
      <c r="A50" s="25"/>
      <c r="B50" s="25"/>
      <c r="C50" s="25"/>
      <c r="D50" s="25"/>
      <c r="F50" s="25"/>
      <c r="G50" s="25"/>
    </row>
  </sheetData>
  <hyperlinks>
    <hyperlink ref="C13" r:id="rId1" xr:uid="{7817D24F-3009-48D7-B85A-09B826EC3694}"/>
    <hyperlink ref="C24" r:id="rId2" xr:uid="{E3983BC7-1EE8-47FF-85E7-5CE397C29B7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B9861-C106-4185-89C3-8EF1DEE69E8B}">
  <sheetPr codeName="Sheet5"/>
  <dimension ref="A1:L20"/>
  <sheetViews>
    <sheetView topLeftCell="B1" zoomScale="120" zoomScaleNormal="120" workbookViewId="0">
      <selection activeCell="D2" sqref="D2:D18"/>
    </sheetView>
  </sheetViews>
  <sheetFormatPr defaultRowHeight="15"/>
  <cols>
    <col min="1" max="1" width="26.140625" style="6" customWidth="1"/>
    <col min="2" max="2" width="21" bestFit="1" customWidth="1"/>
    <col min="3" max="3" width="22.5703125" customWidth="1"/>
    <col min="4" max="4" width="21.42578125" customWidth="1"/>
    <col min="5" max="5" width="28.5703125" customWidth="1"/>
    <col min="6" max="6" width="24.5703125" customWidth="1"/>
    <col min="7" max="7" width="16.7109375" customWidth="1"/>
    <col min="8" max="8" width="16.42578125" customWidth="1"/>
    <col min="9" max="9" width="21.42578125" customWidth="1"/>
    <col min="10" max="10" width="18.28515625" customWidth="1"/>
    <col min="11" max="11" width="19.7109375" customWidth="1"/>
    <col min="12" max="12" width="19.42578125" customWidth="1"/>
  </cols>
  <sheetData>
    <row r="1" spans="1:12" ht="45" customHeight="1">
      <c r="A1" s="23" t="s">
        <v>103</v>
      </c>
      <c r="B1" s="15" t="s">
        <v>104</v>
      </c>
      <c r="C1" s="15" t="s">
        <v>105</v>
      </c>
      <c r="D1" s="15" t="s">
        <v>106</v>
      </c>
      <c r="E1" s="16" t="s">
        <v>107</v>
      </c>
      <c r="F1" s="18" t="s">
        <v>108</v>
      </c>
      <c r="G1" s="17" t="s">
        <v>46</v>
      </c>
      <c r="H1" s="17" t="s">
        <v>109</v>
      </c>
      <c r="I1" s="17" t="s">
        <v>110</v>
      </c>
      <c r="J1" s="17" t="s">
        <v>111</v>
      </c>
      <c r="K1" s="18" t="s">
        <v>112</v>
      </c>
      <c r="L1" s="19" t="s">
        <v>113</v>
      </c>
    </row>
    <row r="2" spans="1:12">
      <c r="A2" s="69"/>
      <c r="B2" s="72"/>
      <c r="C2" s="72"/>
      <c r="D2" s="75"/>
      <c r="E2" s="1"/>
      <c r="F2" s="2"/>
      <c r="G2" s="2"/>
      <c r="H2" s="2"/>
      <c r="I2" s="2"/>
      <c r="J2" s="2"/>
      <c r="K2" s="9"/>
      <c r="L2" s="10"/>
    </row>
    <row r="3" spans="1:12">
      <c r="A3" s="70"/>
      <c r="B3" s="73"/>
      <c r="C3" s="73"/>
      <c r="D3" s="76"/>
      <c r="E3" s="7"/>
      <c r="K3" s="6"/>
      <c r="L3" s="11"/>
    </row>
    <row r="4" spans="1:12">
      <c r="A4" s="70"/>
      <c r="B4" s="73"/>
      <c r="C4" s="73"/>
      <c r="D4" s="76"/>
      <c r="E4" s="7"/>
      <c r="K4" s="6"/>
      <c r="L4" s="11"/>
    </row>
    <row r="5" spans="1:12">
      <c r="A5" s="70"/>
      <c r="B5" s="73"/>
      <c r="C5" s="73"/>
      <c r="D5" s="76"/>
      <c r="E5" s="3"/>
      <c r="F5" s="4"/>
      <c r="G5" s="4"/>
      <c r="H5" s="4"/>
      <c r="I5" s="4"/>
      <c r="J5" s="4"/>
      <c r="K5" s="12"/>
      <c r="L5" s="13"/>
    </row>
    <row r="6" spans="1:12" ht="43.15" customHeight="1">
      <c r="A6" s="70"/>
      <c r="B6" s="73"/>
      <c r="C6" s="73"/>
      <c r="D6" s="76"/>
      <c r="E6" s="20" t="s">
        <v>114</v>
      </c>
      <c r="F6" s="18" t="s">
        <v>108</v>
      </c>
      <c r="G6" s="17" t="s">
        <v>46</v>
      </c>
      <c r="H6" s="17" t="s">
        <v>109</v>
      </c>
      <c r="I6" s="17" t="s">
        <v>110</v>
      </c>
      <c r="J6" s="17" t="s">
        <v>111</v>
      </c>
      <c r="K6" s="18" t="s">
        <v>112</v>
      </c>
      <c r="L6" s="19" t="s">
        <v>113</v>
      </c>
    </row>
    <row r="7" spans="1:12">
      <c r="A7" s="70"/>
      <c r="B7" s="73"/>
      <c r="C7" s="73"/>
      <c r="D7" s="76"/>
      <c r="E7" s="7"/>
      <c r="K7" s="6"/>
      <c r="L7" s="11"/>
    </row>
    <row r="8" spans="1:12">
      <c r="A8" s="70"/>
      <c r="B8" s="73"/>
      <c r="C8" s="73"/>
      <c r="D8" s="76"/>
      <c r="E8" s="7"/>
      <c r="K8" s="6"/>
      <c r="L8" s="11"/>
    </row>
    <row r="9" spans="1:12">
      <c r="A9" s="70"/>
      <c r="B9" s="73"/>
      <c r="C9" s="73"/>
      <c r="D9" s="76"/>
      <c r="E9" s="7"/>
      <c r="K9" s="6"/>
      <c r="L9" s="11"/>
    </row>
    <row r="10" spans="1:12">
      <c r="A10" s="70"/>
      <c r="B10" s="73"/>
      <c r="C10" s="73"/>
      <c r="D10" s="76"/>
      <c r="E10" s="7"/>
      <c r="K10" s="6"/>
      <c r="L10" s="11"/>
    </row>
    <row r="11" spans="1:12">
      <c r="A11" s="70"/>
      <c r="B11" s="73"/>
      <c r="C11" s="73"/>
      <c r="D11" s="76"/>
      <c r="E11" s="7"/>
      <c r="K11" s="6"/>
      <c r="L11" s="11"/>
    </row>
    <row r="12" spans="1:12">
      <c r="A12" s="70"/>
      <c r="B12" s="73"/>
      <c r="C12" s="73"/>
      <c r="D12" s="76"/>
      <c r="E12" s="7"/>
      <c r="K12" s="6"/>
      <c r="L12" s="11"/>
    </row>
    <row r="13" spans="1:12">
      <c r="A13" s="70"/>
      <c r="B13" s="73"/>
      <c r="C13" s="73"/>
      <c r="D13" s="76"/>
      <c r="E13" s="7"/>
      <c r="K13" s="6"/>
      <c r="L13" s="11"/>
    </row>
    <row r="14" spans="1:12">
      <c r="A14" s="70"/>
      <c r="B14" s="73"/>
      <c r="C14" s="73"/>
      <c r="D14" s="76"/>
      <c r="E14" s="3"/>
      <c r="F14" s="4"/>
      <c r="G14" s="4"/>
      <c r="H14" s="4"/>
      <c r="I14" s="4"/>
      <c r="J14" s="4"/>
      <c r="K14" s="12"/>
      <c r="L14" s="13"/>
    </row>
    <row r="15" spans="1:12" ht="30">
      <c r="A15" s="70"/>
      <c r="B15" s="73"/>
      <c r="C15" s="73"/>
      <c r="D15" s="76"/>
      <c r="E15" s="16" t="s">
        <v>115</v>
      </c>
      <c r="F15" s="18" t="s">
        <v>108</v>
      </c>
      <c r="G15" s="17" t="s">
        <v>46</v>
      </c>
      <c r="H15" s="17" t="s">
        <v>109</v>
      </c>
      <c r="I15" s="17" t="s">
        <v>110</v>
      </c>
      <c r="J15" s="17" t="s">
        <v>116</v>
      </c>
      <c r="K15" s="18" t="s">
        <v>112</v>
      </c>
      <c r="L15" s="19" t="s">
        <v>113</v>
      </c>
    </row>
    <row r="16" spans="1:12">
      <c r="A16" s="70"/>
      <c r="B16" s="73"/>
      <c r="C16" s="73"/>
      <c r="D16" s="76"/>
      <c r="E16" s="7"/>
      <c r="K16" s="6"/>
      <c r="L16" s="11"/>
    </row>
    <row r="17" spans="1:12">
      <c r="A17" s="70"/>
      <c r="B17" s="73"/>
      <c r="C17" s="73"/>
      <c r="D17" s="76"/>
      <c r="E17" s="21"/>
      <c r="F17" s="6"/>
      <c r="G17" s="6"/>
      <c r="H17" s="6"/>
      <c r="L17" s="8"/>
    </row>
    <row r="18" spans="1:12">
      <c r="A18" s="71"/>
      <c r="B18" s="74"/>
      <c r="C18" s="74"/>
      <c r="D18" s="77"/>
      <c r="E18" s="22"/>
      <c r="F18" s="12"/>
      <c r="G18" s="12"/>
      <c r="H18" s="12"/>
      <c r="I18" s="4"/>
      <c r="J18" s="4"/>
      <c r="K18" s="4"/>
      <c r="L18" s="5"/>
    </row>
    <row r="19" spans="1:12" ht="30">
      <c r="A19" s="6" t="s">
        <v>117</v>
      </c>
    </row>
    <row r="20" spans="1:12" ht="30">
      <c r="A20" s="6" t="s">
        <v>118</v>
      </c>
      <c r="E20" s="24" t="s">
        <v>119</v>
      </c>
    </row>
  </sheetData>
  <mergeCells count="4">
    <mergeCell ref="A2:A18"/>
    <mergeCell ref="B2:B18"/>
    <mergeCell ref="C2:C18"/>
    <mergeCell ref="D2:D1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1510D-6963-4216-813A-1935E02AFEA7}">
  <sheetPr codeName="Sheet6"/>
  <dimension ref="A1:L281"/>
  <sheetViews>
    <sheetView zoomScale="82" zoomScaleNormal="82" workbookViewId="0">
      <selection activeCell="L14" sqref="L14"/>
    </sheetView>
  </sheetViews>
  <sheetFormatPr defaultRowHeight="15"/>
  <cols>
    <col min="1" max="1" width="26.140625" bestFit="1" customWidth="1"/>
    <col min="2" max="2" width="21" bestFit="1" customWidth="1"/>
    <col min="3" max="3" width="22" bestFit="1" customWidth="1"/>
    <col min="4" max="4" width="22.28515625" customWidth="1"/>
    <col min="5" max="5" width="29.85546875" style="6" customWidth="1"/>
    <col min="6" max="8" width="20.7109375" style="6" customWidth="1"/>
    <col min="9" max="9" width="18.28515625" customWidth="1"/>
    <col min="10" max="10" width="19.42578125" customWidth="1"/>
    <col min="11" max="11" width="18.42578125" customWidth="1"/>
    <col min="12" max="12" width="18.140625" customWidth="1"/>
  </cols>
  <sheetData>
    <row r="1" spans="1:12" ht="30">
      <c r="A1" s="14" t="s">
        <v>103</v>
      </c>
      <c r="B1" s="15" t="s">
        <v>104</v>
      </c>
      <c r="C1" s="15" t="s">
        <v>105</v>
      </c>
      <c r="D1" s="15" t="s">
        <v>106</v>
      </c>
      <c r="E1" s="16" t="s">
        <v>107</v>
      </c>
      <c r="F1" s="17" t="s">
        <v>45</v>
      </c>
      <c r="G1" s="17" t="s">
        <v>46</v>
      </c>
      <c r="H1" s="17" t="s">
        <v>109</v>
      </c>
      <c r="I1" s="17" t="s">
        <v>110</v>
      </c>
      <c r="J1" s="17" t="s">
        <v>111</v>
      </c>
      <c r="K1" s="18" t="s">
        <v>112</v>
      </c>
      <c r="L1" s="19" t="s">
        <v>113</v>
      </c>
    </row>
    <row r="2" spans="1:12" ht="15.6" customHeight="1">
      <c r="A2" s="78"/>
      <c r="B2" s="73"/>
      <c r="C2" s="73"/>
      <c r="D2" s="76"/>
      <c r="E2" s="7"/>
      <c r="F2"/>
      <c r="G2"/>
      <c r="H2"/>
      <c r="K2" s="6"/>
      <c r="L2" s="11"/>
    </row>
    <row r="3" spans="1:12" ht="15.6" customHeight="1">
      <c r="A3" s="78"/>
      <c r="B3" s="73"/>
      <c r="C3" s="73"/>
      <c r="D3" s="76"/>
      <c r="E3" s="7"/>
      <c r="F3"/>
      <c r="G3"/>
      <c r="H3"/>
      <c r="K3" s="6"/>
      <c r="L3" s="11"/>
    </row>
    <row r="4" spans="1:12">
      <c r="A4" s="78"/>
      <c r="B4" s="73"/>
      <c r="C4" s="73"/>
      <c r="D4" s="76"/>
      <c r="E4" s="7"/>
      <c r="F4"/>
      <c r="G4"/>
      <c r="H4"/>
      <c r="K4" s="6"/>
      <c r="L4" s="11"/>
    </row>
    <row r="5" spans="1:12">
      <c r="A5" s="78"/>
      <c r="B5" s="73"/>
      <c r="C5" s="73"/>
      <c r="D5" s="76"/>
      <c r="E5" s="3"/>
      <c r="F5" s="4"/>
      <c r="G5" s="4"/>
      <c r="H5" s="4"/>
      <c r="I5" s="4"/>
      <c r="J5" s="4"/>
      <c r="K5" s="12"/>
      <c r="L5" s="13"/>
    </row>
    <row r="6" spans="1:12" ht="27.6" customHeight="1">
      <c r="A6" s="78"/>
      <c r="B6" s="73"/>
      <c r="C6" s="73"/>
      <c r="D6" s="76"/>
      <c r="E6" s="20" t="s">
        <v>114</v>
      </c>
      <c r="F6" s="17" t="s">
        <v>45</v>
      </c>
      <c r="G6" s="17" t="s">
        <v>46</v>
      </c>
      <c r="H6" s="17" t="s">
        <v>109</v>
      </c>
      <c r="I6" s="17" t="s">
        <v>110</v>
      </c>
      <c r="J6" s="17" t="s">
        <v>111</v>
      </c>
      <c r="K6" s="18" t="s">
        <v>112</v>
      </c>
      <c r="L6" s="19" t="s">
        <v>113</v>
      </c>
    </row>
    <row r="7" spans="1:12">
      <c r="A7" s="78"/>
      <c r="B7" s="73"/>
      <c r="C7" s="73"/>
      <c r="D7" s="76"/>
      <c r="E7" s="7"/>
      <c r="F7"/>
      <c r="G7"/>
      <c r="H7"/>
      <c r="K7" s="6"/>
      <c r="L7" s="11"/>
    </row>
    <row r="8" spans="1:12">
      <c r="A8" s="78"/>
      <c r="B8" s="73"/>
      <c r="C8" s="73"/>
      <c r="D8" s="76"/>
      <c r="E8" s="7"/>
      <c r="F8"/>
      <c r="G8"/>
      <c r="H8"/>
      <c r="K8" s="6"/>
      <c r="L8" s="11"/>
    </row>
    <row r="9" spans="1:12">
      <c r="A9" s="78"/>
      <c r="B9" s="73"/>
      <c r="C9" s="73"/>
      <c r="D9" s="76"/>
      <c r="E9" s="7"/>
      <c r="F9"/>
      <c r="G9"/>
      <c r="H9"/>
      <c r="K9" s="6"/>
      <c r="L9" s="11"/>
    </row>
    <row r="10" spans="1:12">
      <c r="A10" s="78"/>
      <c r="B10" s="73"/>
      <c r="C10" s="73"/>
      <c r="D10" s="76"/>
      <c r="E10" s="3"/>
      <c r="F10" s="4"/>
      <c r="G10" s="4"/>
      <c r="H10" s="4"/>
      <c r="I10" s="4"/>
      <c r="J10" s="4"/>
      <c r="K10" s="12"/>
      <c r="L10" s="13"/>
    </row>
    <row r="11" spans="1:12" ht="34.15" customHeight="1">
      <c r="A11" s="78"/>
      <c r="B11" s="73"/>
      <c r="C11" s="73"/>
      <c r="D11" s="76"/>
      <c r="E11" s="16" t="s">
        <v>115</v>
      </c>
      <c r="F11" s="17" t="s">
        <v>45</v>
      </c>
      <c r="G11" s="17" t="s">
        <v>46</v>
      </c>
      <c r="H11" s="17" t="s">
        <v>109</v>
      </c>
      <c r="I11" s="17" t="s">
        <v>110</v>
      </c>
      <c r="J11" s="17" t="s">
        <v>120</v>
      </c>
      <c r="K11" s="18" t="s">
        <v>112</v>
      </c>
      <c r="L11" s="19" t="s">
        <v>113</v>
      </c>
    </row>
    <row r="12" spans="1:12">
      <c r="A12" s="78"/>
      <c r="B12" s="73"/>
      <c r="C12" s="73"/>
      <c r="D12" s="76"/>
      <c r="E12" s="7"/>
      <c r="F12"/>
      <c r="G12"/>
      <c r="H12"/>
      <c r="K12" s="6"/>
      <c r="L12" s="11"/>
    </row>
    <row r="13" spans="1:12">
      <c r="A13" s="78"/>
      <c r="B13" s="73"/>
      <c r="C13" s="73"/>
      <c r="D13" s="76"/>
      <c r="E13" s="21"/>
      <c r="L13" s="8"/>
    </row>
    <row r="14" spans="1:12">
      <c r="A14" s="78"/>
      <c r="B14" s="73"/>
      <c r="C14" s="73"/>
      <c r="D14" s="76"/>
      <c r="E14" s="21"/>
      <c r="L14" s="8"/>
    </row>
    <row r="15" spans="1:12" ht="30">
      <c r="A15" s="14" t="s">
        <v>103</v>
      </c>
      <c r="B15" s="15" t="s">
        <v>104</v>
      </c>
      <c r="C15" s="15" t="s">
        <v>105</v>
      </c>
      <c r="D15" s="15" t="s">
        <v>106</v>
      </c>
      <c r="E15" s="16" t="s">
        <v>107</v>
      </c>
      <c r="F15" s="17" t="s">
        <v>45</v>
      </c>
      <c r="G15" s="17" t="s">
        <v>46</v>
      </c>
      <c r="H15" s="17" t="s">
        <v>109</v>
      </c>
      <c r="I15" s="17" t="s">
        <v>110</v>
      </c>
      <c r="J15" s="17" t="s">
        <v>111</v>
      </c>
      <c r="K15" s="18" t="s">
        <v>112</v>
      </c>
      <c r="L15" s="19" t="s">
        <v>113</v>
      </c>
    </row>
    <row r="16" spans="1:12">
      <c r="A16" s="78"/>
      <c r="B16" s="73"/>
      <c r="C16" s="73"/>
      <c r="D16" s="76"/>
      <c r="E16" s="7"/>
      <c r="F16"/>
      <c r="G16"/>
      <c r="H16"/>
      <c r="K16" s="6"/>
      <c r="L16" s="11"/>
    </row>
    <row r="17" spans="1:12">
      <c r="A17" s="78"/>
      <c r="B17" s="73"/>
      <c r="C17" s="73"/>
      <c r="D17" s="76"/>
      <c r="E17" s="7"/>
      <c r="F17"/>
      <c r="G17"/>
      <c r="H17"/>
      <c r="K17" s="6"/>
      <c r="L17" s="11"/>
    </row>
    <row r="18" spans="1:12">
      <c r="A18" s="78"/>
      <c r="B18" s="73"/>
      <c r="C18" s="73"/>
      <c r="D18" s="76"/>
      <c r="E18" s="7"/>
      <c r="F18"/>
      <c r="G18"/>
      <c r="H18"/>
      <c r="K18" s="6"/>
      <c r="L18" s="11"/>
    </row>
    <row r="19" spans="1:12">
      <c r="A19" s="78"/>
      <c r="B19" s="73"/>
      <c r="C19" s="73"/>
      <c r="D19" s="76"/>
      <c r="E19" s="3"/>
      <c r="F19" s="4"/>
      <c r="G19" s="4"/>
      <c r="H19" s="4"/>
      <c r="I19" s="4"/>
      <c r="J19" s="4"/>
      <c r="K19" s="12"/>
      <c r="L19" s="13"/>
    </row>
    <row r="20" spans="1:12" ht="30">
      <c r="A20" s="78"/>
      <c r="B20" s="73"/>
      <c r="C20" s="73"/>
      <c r="D20" s="76"/>
      <c r="E20" s="20" t="s">
        <v>114</v>
      </c>
      <c r="F20" s="17" t="s">
        <v>45</v>
      </c>
      <c r="G20" s="17" t="s">
        <v>46</v>
      </c>
      <c r="H20" s="17" t="s">
        <v>109</v>
      </c>
      <c r="I20" s="17" t="s">
        <v>110</v>
      </c>
      <c r="J20" s="17" t="s">
        <v>111</v>
      </c>
      <c r="K20" s="18" t="s">
        <v>112</v>
      </c>
      <c r="L20" s="19" t="s">
        <v>113</v>
      </c>
    </row>
    <row r="21" spans="1:12">
      <c r="A21" s="78"/>
      <c r="B21" s="73"/>
      <c r="C21" s="73"/>
      <c r="D21" s="76"/>
      <c r="E21" s="7"/>
      <c r="F21"/>
      <c r="G21"/>
      <c r="H21"/>
      <c r="K21" s="6"/>
      <c r="L21" s="11"/>
    </row>
    <row r="22" spans="1:12">
      <c r="A22" s="78"/>
      <c r="B22" s="73"/>
      <c r="C22" s="73"/>
      <c r="D22" s="76"/>
      <c r="E22" s="7"/>
      <c r="F22"/>
      <c r="G22"/>
      <c r="H22"/>
      <c r="K22" s="6"/>
      <c r="L22" s="11"/>
    </row>
    <row r="23" spans="1:12">
      <c r="A23" s="78"/>
      <c r="B23" s="73"/>
      <c r="C23" s="73"/>
      <c r="D23" s="76"/>
      <c r="E23" s="7"/>
      <c r="F23"/>
      <c r="G23"/>
      <c r="H23"/>
      <c r="K23" s="6"/>
      <c r="L23" s="11"/>
    </row>
    <row r="24" spans="1:12">
      <c r="A24" s="78"/>
      <c r="B24" s="73"/>
      <c r="C24" s="73"/>
      <c r="D24" s="76"/>
      <c r="E24" s="3"/>
      <c r="F24" s="4"/>
      <c r="G24" s="4"/>
      <c r="H24" s="4"/>
      <c r="I24" s="4"/>
      <c r="J24" s="4"/>
      <c r="K24" s="12"/>
      <c r="L24" s="13"/>
    </row>
    <row r="25" spans="1:12" ht="30">
      <c r="A25" s="78"/>
      <c r="B25" s="73"/>
      <c r="C25" s="73"/>
      <c r="D25" s="76"/>
      <c r="E25" s="16" t="s">
        <v>115</v>
      </c>
      <c r="F25" s="17" t="s">
        <v>45</v>
      </c>
      <c r="G25" s="17" t="s">
        <v>46</v>
      </c>
      <c r="H25" s="17" t="s">
        <v>109</v>
      </c>
      <c r="I25" s="17" t="s">
        <v>110</v>
      </c>
      <c r="J25" s="17" t="s">
        <v>120</v>
      </c>
      <c r="K25" s="18" t="s">
        <v>112</v>
      </c>
      <c r="L25" s="19" t="s">
        <v>113</v>
      </c>
    </row>
    <row r="26" spans="1:12">
      <c r="A26" s="78"/>
      <c r="B26" s="73"/>
      <c r="C26" s="73"/>
      <c r="D26" s="76"/>
      <c r="E26" s="7"/>
      <c r="F26"/>
      <c r="G26"/>
      <c r="H26"/>
      <c r="K26" s="6"/>
      <c r="L26" s="11"/>
    </row>
    <row r="27" spans="1:12">
      <c r="A27" s="78"/>
      <c r="B27" s="73"/>
      <c r="C27" s="73"/>
      <c r="D27" s="76"/>
      <c r="E27" s="21"/>
      <c r="L27" s="8"/>
    </row>
    <row r="28" spans="1:12">
      <c r="A28" s="78"/>
      <c r="B28" s="73"/>
      <c r="C28" s="73"/>
      <c r="D28" s="76"/>
      <c r="E28" s="21"/>
      <c r="L28" s="8"/>
    </row>
    <row r="29" spans="1:12" ht="30">
      <c r="A29" s="14" t="s">
        <v>103</v>
      </c>
      <c r="B29" s="15" t="s">
        <v>104</v>
      </c>
      <c r="C29" s="15" t="s">
        <v>105</v>
      </c>
      <c r="D29" s="15" t="s">
        <v>106</v>
      </c>
      <c r="E29" s="16" t="s">
        <v>107</v>
      </c>
      <c r="F29" s="17" t="s">
        <v>45</v>
      </c>
      <c r="G29" s="17" t="s">
        <v>46</v>
      </c>
      <c r="H29" s="17" t="s">
        <v>109</v>
      </c>
      <c r="I29" s="17" t="s">
        <v>110</v>
      </c>
      <c r="J29" s="17" t="s">
        <v>111</v>
      </c>
      <c r="K29" s="18" t="s">
        <v>112</v>
      </c>
      <c r="L29" s="19" t="s">
        <v>113</v>
      </c>
    </row>
    <row r="30" spans="1:12">
      <c r="A30" s="78"/>
      <c r="B30" s="73"/>
      <c r="C30" s="73"/>
      <c r="D30" s="76"/>
      <c r="E30" s="7"/>
      <c r="F30"/>
      <c r="G30"/>
      <c r="H30"/>
      <c r="K30" s="6"/>
      <c r="L30" s="11"/>
    </row>
    <row r="31" spans="1:12">
      <c r="A31" s="78"/>
      <c r="B31" s="73"/>
      <c r="C31" s="73"/>
      <c r="D31" s="76"/>
      <c r="E31" s="7"/>
      <c r="F31"/>
      <c r="G31"/>
      <c r="H31"/>
      <c r="K31" s="6"/>
      <c r="L31" s="11"/>
    </row>
    <row r="32" spans="1:12">
      <c r="A32" s="78"/>
      <c r="B32" s="73"/>
      <c r="C32" s="73"/>
      <c r="D32" s="76"/>
      <c r="E32" s="7"/>
      <c r="F32"/>
      <c r="G32"/>
      <c r="H32"/>
      <c r="K32" s="6"/>
      <c r="L32" s="11"/>
    </row>
    <row r="33" spans="1:12">
      <c r="A33" s="78"/>
      <c r="B33" s="73"/>
      <c r="C33" s="73"/>
      <c r="D33" s="76"/>
      <c r="E33" s="3"/>
      <c r="F33" s="4"/>
      <c r="G33" s="4"/>
      <c r="H33" s="4"/>
      <c r="I33" s="4"/>
      <c r="J33" s="4"/>
      <c r="K33" s="12"/>
      <c r="L33" s="13"/>
    </row>
    <row r="34" spans="1:12" ht="30">
      <c r="A34" s="78"/>
      <c r="B34" s="73"/>
      <c r="C34" s="73"/>
      <c r="D34" s="76"/>
      <c r="E34" s="20" t="s">
        <v>114</v>
      </c>
      <c r="F34" s="17" t="s">
        <v>45</v>
      </c>
      <c r="G34" s="17" t="s">
        <v>46</v>
      </c>
      <c r="H34" s="17" t="s">
        <v>109</v>
      </c>
      <c r="I34" s="17" t="s">
        <v>110</v>
      </c>
      <c r="J34" s="17" t="s">
        <v>111</v>
      </c>
      <c r="K34" s="18" t="s">
        <v>112</v>
      </c>
      <c r="L34" s="19" t="s">
        <v>113</v>
      </c>
    </row>
    <row r="35" spans="1:12">
      <c r="A35" s="78"/>
      <c r="B35" s="73"/>
      <c r="C35" s="73"/>
      <c r="D35" s="76"/>
      <c r="E35" s="7"/>
      <c r="F35"/>
      <c r="G35"/>
      <c r="H35"/>
      <c r="K35" s="6"/>
      <c r="L35" s="11"/>
    </row>
    <row r="36" spans="1:12">
      <c r="A36" s="78"/>
      <c r="B36" s="73"/>
      <c r="C36" s="73"/>
      <c r="D36" s="76"/>
      <c r="E36" s="7"/>
      <c r="F36"/>
      <c r="G36"/>
      <c r="H36"/>
      <c r="K36" s="6"/>
      <c r="L36" s="11"/>
    </row>
    <row r="37" spans="1:12">
      <c r="A37" s="78"/>
      <c r="B37" s="73"/>
      <c r="C37" s="73"/>
      <c r="D37" s="76"/>
      <c r="E37" s="7"/>
      <c r="F37"/>
      <c r="G37"/>
      <c r="H37"/>
      <c r="K37" s="6"/>
      <c r="L37" s="11"/>
    </row>
    <row r="38" spans="1:12">
      <c r="A38" s="78"/>
      <c r="B38" s="73"/>
      <c r="C38" s="73"/>
      <c r="D38" s="76"/>
      <c r="E38" s="7"/>
      <c r="F38"/>
      <c r="G38"/>
      <c r="H38"/>
      <c r="K38" s="6"/>
      <c r="L38" s="11"/>
    </row>
    <row r="39" spans="1:12">
      <c r="A39" s="78"/>
      <c r="B39" s="73"/>
      <c r="C39" s="73"/>
      <c r="D39" s="76"/>
      <c r="E39" s="3"/>
      <c r="F39" s="4"/>
      <c r="G39" s="4"/>
      <c r="H39" s="4"/>
      <c r="I39" s="4"/>
      <c r="J39" s="4"/>
      <c r="K39" s="12"/>
      <c r="L39" s="13"/>
    </row>
    <row r="40" spans="1:12" ht="30">
      <c r="A40" s="78"/>
      <c r="B40" s="73"/>
      <c r="C40" s="73"/>
      <c r="D40" s="76"/>
      <c r="E40" s="16" t="s">
        <v>115</v>
      </c>
      <c r="F40" s="17" t="s">
        <v>45</v>
      </c>
      <c r="G40" s="17" t="s">
        <v>46</v>
      </c>
      <c r="H40" s="17" t="s">
        <v>109</v>
      </c>
      <c r="I40" s="17" t="s">
        <v>110</v>
      </c>
      <c r="J40" s="17" t="s">
        <v>120</v>
      </c>
      <c r="K40" s="18" t="s">
        <v>112</v>
      </c>
      <c r="L40" s="19" t="s">
        <v>113</v>
      </c>
    </row>
    <row r="41" spans="1:12">
      <c r="A41" s="78"/>
      <c r="B41" s="73"/>
      <c r="C41" s="73"/>
      <c r="D41" s="76"/>
      <c r="E41" s="21"/>
      <c r="L41" s="8"/>
    </row>
    <row r="42" spans="1:12">
      <c r="A42" s="78"/>
      <c r="B42" s="73"/>
      <c r="C42" s="73"/>
      <c r="D42" s="76"/>
      <c r="E42" s="21"/>
      <c r="L42" s="8"/>
    </row>
    <row r="43" spans="1:12">
      <c r="A43" s="79"/>
      <c r="B43" s="74"/>
      <c r="C43" s="74"/>
      <c r="D43" s="77"/>
      <c r="E43" s="22"/>
      <c r="F43" s="12"/>
      <c r="G43" s="12"/>
      <c r="H43" s="12"/>
      <c r="I43" s="4"/>
      <c r="J43" s="4"/>
      <c r="K43" s="4"/>
      <c r="L43" s="5"/>
    </row>
    <row r="44" spans="1:12" ht="30">
      <c r="A44" s="14" t="s">
        <v>103</v>
      </c>
      <c r="B44" s="15" t="s">
        <v>104</v>
      </c>
      <c r="C44" s="15" t="s">
        <v>105</v>
      </c>
      <c r="D44" s="15" t="s">
        <v>106</v>
      </c>
      <c r="E44" s="16" t="s">
        <v>107</v>
      </c>
      <c r="F44" s="17" t="s">
        <v>45</v>
      </c>
      <c r="G44" s="17" t="s">
        <v>46</v>
      </c>
      <c r="H44" s="17" t="s">
        <v>109</v>
      </c>
      <c r="I44" s="17" t="s">
        <v>110</v>
      </c>
      <c r="J44" s="17" t="s">
        <v>111</v>
      </c>
      <c r="K44" s="18" t="s">
        <v>112</v>
      </c>
      <c r="L44" s="19" t="s">
        <v>113</v>
      </c>
    </row>
    <row r="45" spans="1:12">
      <c r="A45" s="78"/>
      <c r="B45" s="73"/>
      <c r="C45" s="73"/>
      <c r="D45" s="76"/>
      <c r="E45" s="7"/>
      <c r="F45"/>
      <c r="G45"/>
      <c r="H45"/>
      <c r="K45" s="6"/>
      <c r="L45" s="11"/>
    </row>
    <row r="46" spans="1:12">
      <c r="A46" s="78"/>
      <c r="B46" s="73"/>
      <c r="C46" s="73"/>
      <c r="D46" s="76"/>
      <c r="E46" s="7"/>
      <c r="F46"/>
      <c r="G46"/>
      <c r="H46"/>
      <c r="K46" s="6"/>
      <c r="L46" s="11"/>
    </row>
    <row r="47" spans="1:12">
      <c r="A47" s="78"/>
      <c r="B47" s="73"/>
      <c r="C47" s="73"/>
      <c r="D47" s="76"/>
      <c r="E47" s="7"/>
      <c r="F47"/>
      <c r="G47"/>
      <c r="H47"/>
      <c r="K47" s="6"/>
      <c r="L47" s="11"/>
    </row>
    <row r="48" spans="1:12">
      <c r="A48" s="78"/>
      <c r="B48" s="73"/>
      <c r="C48" s="73"/>
      <c r="D48" s="76"/>
      <c r="E48" s="3"/>
      <c r="F48" s="4"/>
      <c r="G48" s="4"/>
      <c r="H48" s="4"/>
      <c r="I48" s="4"/>
      <c r="J48" s="4"/>
      <c r="K48" s="12"/>
      <c r="L48" s="13"/>
    </row>
    <row r="49" spans="1:12" ht="30">
      <c r="A49" s="78"/>
      <c r="B49" s="73"/>
      <c r="C49" s="73"/>
      <c r="D49" s="76"/>
      <c r="E49" s="20" t="s">
        <v>114</v>
      </c>
      <c r="F49" s="17" t="s">
        <v>45</v>
      </c>
      <c r="G49" s="17" t="s">
        <v>46</v>
      </c>
      <c r="H49" s="17" t="s">
        <v>109</v>
      </c>
      <c r="I49" s="17" t="s">
        <v>110</v>
      </c>
      <c r="J49" s="17" t="s">
        <v>111</v>
      </c>
      <c r="K49" s="18" t="s">
        <v>112</v>
      </c>
      <c r="L49" s="19" t="s">
        <v>113</v>
      </c>
    </row>
    <row r="50" spans="1:12">
      <c r="A50" s="78"/>
      <c r="B50" s="73"/>
      <c r="C50" s="73"/>
      <c r="D50" s="76"/>
      <c r="E50" s="7"/>
      <c r="F50"/>
      <c r="G50"/>
      <c r="H50"/>
      <c r="K50" s="6"/>
      <c r="L50" s="11"/>
    </row>
    <row r="51" spans="1:12">
      <c r="A51" s="78"/>
      <c r="B51" s="73"/>
      <c r="C51" s="73"/>
      <c r="D51" s="76"/>
      <c r="E51" s="7"/>
      <c r="F51"/>
      <c r="G51"/>
      <c r="H51"/>
      <c r="K51" s="6"/>
      <c r="L51" s="11"/>
    </row>
    <row r="52" spans="1:12">
      <c r="A52" s="78"/>
      <c r="B52" s="73"/>
      <c r="C52" s="73"/>
      <c r="D52" s="76"/>
      <c r="E52" s="7"/>
      <c r="F52"/>
      <c r="G52"/>
      <c r="H52"/>
      <c r="K52" s="6"/>
      <c r="L52" s="11"/>
    </row>
    <row r="53" spans="1:12">
      <c r="A53" s="78"/>
      <c r="B53" s="73"/>
      <c r="C53" s="73"/>
      <c r="D53" s="76"/>
      <c r="E53" s="3"/>
      <c r="F53" s="4"/>
      <c r="G53" s="4"/>
      <c r="H53" s="4"/>
      <c r="I53" s="4"/>
      <c r="J53" s="4"/>
      <c r="K53" s="12"/>
      <c r="L53" s="13"/>
    </row>
    <row r="54" spans="1:12" ht="30">
      <c r="A54" s="78"/>
      <c r="B54" s="73"/>
      <c r="C54" s="73"/>
      <c r="D54" s="76"/>
      <c r="E54" s="16" t="s">
        <v>115</v>
      </c>
      <c r="F54" s="17" t="s">
        <v>45</v>
      </c>
      <c r="G54" s="17" t="s">
        <v>46</v>
      </c>
      <c r="H54" s="17" t="s">
        <v>109</v>
      </c>
      <c r="I54" s="17" t="s">
        <v>110</v>
      </c>
      <c r="J54" s="17" t="s">
        <v>120</v>
      </c>
      <c r="K54" s="18" t="s">
        <v>112</v>
      </c>
      <c r="L54" s="19" t="s">
        <v>113</v>
      </c>
    </row>
    <row r="55" spans="1:12">
      <c r="A55" s="78"/>
      <c r="B55" s="73"/>
      <c r="C55" s="73"/>
      <c r="D55" s="76"/>
      <c r="E55" s="7"/>
      <c r="F55"/>
      <c r="G55"/>
      <c r="H55"/>
      <c r="K55" s="6"/>
      <c r="L55" s="11"/>
    </row>
    <row r="56" spans="1:12">
      <c r="A56" s="78"/>
      <c r="B56" s="73"/>
      <c r="C56" s="73"/>
      <c r="D56" s="76"/>
      <c r="E56" s="21"/>
      <c r="L56" s="8"/>
    </row>
    <row r="57" spans="1:12">
      <c r="A57" s="78"/>
      <c r="B57" s="73"/>
      <c r="C57" s="73"/>
      <c r="D57" s="76"/>
      <c r="E57" s="21"/>
      <c r="L57" s="8"/>
    </row>
    <row r="58" spans="1:12" ht="30">
      <c r="A58" s="14" t="s">
        <v>103</v>
      </c>
      <c r="B58" s="15" t="s">
        <v>104</v>
      </c>
      <c r="C58" s="15" t="s">
        <v>105</v>
      </c>
      <c r="D58" s="15" t="s">
        <v>106</v>
      </c>
      <c r="E58" s="16" t="s">
        <v>107</v>
      </c>
      <c r="F58" s="17" t="s">
        <v>45</v>
      </c>
      <c r="G58" s="17" t="s">
        <v>46</v>
      </c>
      <c r="H58" s="17" t="s">
        <v>109</v>
      </c>
      <c r="I58" s="17" t="s">
        <v>110</v>
      </c>
      <c r="J58" s="17" t="s">
        <v>111</v>
      </c>
      <c r="K58" s="18" t="s">
        <v>112</v>
      </c>
      <c r="L58" s="19" t="s">
        <v>113</v>
      </c>
    </row>
    <row r="59" spans="1:12">
      <c r="A59" s="78"/>
      <c r="B59" s="73"/>
      <c r="C59" s="73"/>
      <c r="D59" s="76"/>
      <c r="E59" s="7"/>
      <c r="F59"/>
      <c r="G59"/>
      <c r="H59"/>
      <c r="K59" s="6"/>
      <c r="L59" s="11"/>
    </row>
    <row r="60" spans="1:12">
      <c r="A60" s="78"/>
      <c r="B60" s="73"/>
      <c r="C60" s="73"/>
      <c r="D60" s="76"/>
      <c r="E60" s="7"/>
      <c r="F60"/>
      <c r="G60"/>
      <c r="H60"/>
      <c r="K60" s="6"/>
      <c r="L60" s="11"/>
    </row>
    <row r="61" spans="1:12">
      <c r="A61" s="78"/>
      <c r="B61" s="73"/>
      <c r="C61" s="73"/>
      <c r="D61" s="76"/>
      <c r="E61" s="7"/>
      <c r="F61"/>
      <c r="G61"/>
      <c r="H61"/>
      <c r="K61" s="6"/>
      <c r="L61" s="11"/>
    </row>
    <row r="62" spans="1:12">
      <c r="A62" s="78"/>
      <c r="B62" s="73"/>
      <c r="C62" s="73"/>
      <c r="D62" s="76"/>
      <c r="E62" s="3"/>
      <c r="F62" s="4"/>
      <c r="G62" s="4"/>
      <c r="H62" s="4"/>
      <c r="I62" s="4"/>
      <c r="J62" s="4"/>
      <c r="K62" s="12"/>
      <c r="L62" s="13"/>
    </row>
    <row r="63" spans="1:12" ht="30">
      <c r="A63" s="78"/>
      <c r="B63" s="73"/>
      <c r="C63" s="73"/>
      <c r="D63" s="76"/>
      <c r="E63" s="20" t="s">
        <v>114</v>
      </c>
      <c r="F63" s="17" t="s">
        <v>45</v>
      </c>
      <c r="G63" s="17" t="s">
        <v>46</v>
      </c>
      <c r="H63" s="17" t="s">
        <v>109</v>
      </c>
      <c r="I63" s="17" t="s">
        <v>110</v>
      </c>
      <c r="J63" s="17" t="s">
        <v>111</v>
      </c>
      <c r="K63" s="18" t="s">
        <v>112</v>
      </c>
      <c r="L63" s="19" t="s">
        <v>113</v>
      </c>
    </row>
    <row r="64" spans="1:12">
      <c r="A64" s="78"/>
      <c r="B64" s="73"/>
      <c r="C64" s="73"/>
      <c r="D64" s="76"/>
      <c r="E64" s="7"/>
      <c r="F64"/>
      <c r="G64"/>
      <c r="H64"/>
      <c r="K64" s="6"/>
      <c r="L64" s="11"/>
    </row>
    <row r="65" spans="1:12">
      <c r="A65" s="78"/>
      <c r="B65" s="73"/>
      <c r="C65" s="73"/>
      <c r="D65" s="76"/>
      <c r="E65" s="7"/>
      <c r="F65"/>
      <c r="G65"/>
      <c r="H65"/>
      <c r="K65" s="6"/>
      <c r="L65" s="11"/>
    </row>
    <row r="66" spans="1:12">
      <c r="A66" s="78"/>
      <c r="B66" s="73"/>
      <c r="C66" s="73"/>
      <c r="D66" s="76"/>
      <c r="E66" s="7"/>
      <c r="F66"/>
      <c r="G66"/>
      <c r="H66"/>
      <c r="K66" s="6"/>
      <c r="L66" s="11"/>
    </row>
    <row r="67" spans="1:12">
      <c r="A67" s="78"/>
      <c r="B67" s="73"/>
      <c r="C67" s="73"/>
      <c r="D67" s="76"/>
      <c r="E67" s="3"/>
      <c r="F67" s="4"/>
      <c r="G67" s="4"/>
      <c r="H67" s="4"/>
      <c r="I67" s="4"/>
      <c r="J67" s="4"/>
      <c r="K67" s="12"/>
      <c r="L67" s="13"/>
    </row>
    <row r="68" spans="1:12" ht="30">
      <c r="A68" s="78"/>
      <c r="B68" s="73"/>
      <c r="C68" s="73"/>
      <c r="D68" s="76"/>
      <c r="E68" s="16" t="s">
        <v>115</v>
      </c>
      <c r="F68" s="17" t="s">
        <v>45</v>
      </c>
      <c r="G68" s="17" t="s">
        <v>46</v>
      </c>
      <c r="H68" s="17" t="s">
        <v>109</v>
      </c>
      <c r="I68" s="17" t="s">
        <v>110</v>
      </c>
      <c r="J68" s="17" t="s">
        <v>120</v>
      </c>
      <c r="K68" s="18" t="s">
        <v>112</v>
      </c>
      <c r="L68" s="19" t="s">
        <v>113</v>
      </c>
    </row>
    <row r="69" spans="1:12">
      <c r="A69" s="78"/>
      <c r="B69" s="73"/>
      <c r="C69" s="73"/>
      <c r="D69" s="76"/>
      <c r="E69" s="7"/>
      <c r="F69"/>
      <c r="G69"/>
      <c r="H69"/>
      <c r="K69" s="6"/>
      <c r="L69" s="11"/>
    </row>
    <row r="70" spans="1:12">
      <c r="A70" s="78"/>
      <c r="B70" s="73"/>
      <c r="C70" s="73"/>
      <c r="D70" s="76"/>
      <c r="E70" s="21"/>
      <c r="L70" s="8"/>
    </row>
    <row r="71" spans="1:12">
      <c r="A71" s="78"/>
      <c r="B71" s="73"/>
      <c r="C71" s="73"/>
      <c r="D71" s="76"/>
      <c r="E71" s="21"/>
      <c r="L71" s="8"/>
    </row>
    <row r="72" spans="1:12" ht="30">
      <c r="A72" s="14" t="s">
        <v>103</v>
      </c>
      <c r="B72" s="15" t="s">
        <v>104</v>
      </c>
      <c r="C72" s="15" t="s">
        <v>105</v>
      </c>
      <c r="D72" s="15" t="s">
        <v>106</v>
      </c>
      <c r="E72" s="16" t="s">
        <v>107</v>
      </c>
      <c r="F72" s="17" t="s">
        <v>45</v>
      </c>
      <c r="G72" s="17" t="s">
        <v>46</v>
      </c>
      <c r="H72" s="17" t="s">
        <v>109</v>
      </c>
      <c r="I72" s="17" t="s">
        <v>110</v>
      </c>
      <c r="J72" s="17" t="s">
        <v>111</v>
      </c>
      <c r="K72" s="18" t="s">
        <v>112</v>
      </c>
      <c r="L72" s="19" t="s">
        <v>113</v>
      </c>
    </row>
    <row r="73" spans="1:12">
      <c r="A73" s="78"/>
      <c r="B73" s="73"/>
      <c r="C73" s="73"/>
      <c r="D73" s="76"/>
      <c r="E73" s="7"/>
      <c r="F73"/>
      <c r="G73"/>
      <c r="H73"/>
      <c r="K73" s="6"/>
      <c r="L73" s="11"/>
    </row>
    <row r="74" spans="1:12">
      <c r="A74" s="78"/>
      <c r="B74" s="73"/>
      <c r="C74" s="73"/>
      <c r="D74" s="76"/>
      <c r="E74" s="7"/>
      <c r="F74"/>
      <c r="G74"/>
      <c r="H74"/>
      <c r="K74" s="6"/>
      <c r="L74" s="11"/>
    </row>
    <row r="75" spans="1:12">
      <c r="A75" s="78"/>
      <c r="B75" s="73"/>
      <c r="C75" s="73"/>
      <c r="D75" s="76"/>
      <c r="E75" s="7"/>
      <c r="F75"/>
      <c r="G75"/>
      <c r="H75"/>
      <c r="K75" s="6"/>
      <c r="L75" s="11"/>
    </row>
    <row r="76" spans="1:12">
      <c r="A76" s="78"/>
      <c r="B76" s="73"/>
      <c r="C76" s="73"/>
      <c r="D76" s="76"/>
      <c r="E76" s="3"/>
      <c r="F76" s="4"/>
      <c r="G76" s="4"/>
      <c r="H76" s="4"/>
      <c r="I76" s="4"/>
      <c r="J76" s="4"/>
      <c r="K76" s="12"/>
      <c r="L76" s="13"/>
    </row>
    <row r="77" spans="1:12" ht="30">
      <c r="A77" s="78"/>
      <c r="B77" s="73"/>
      <c r="C77" s="73"/>
      <c r="D77" s="76"/>
      <c r="E77" s="20" t="s">
        <v>114</v>
      </c>
      <c r="F77" s="17" t="s">
        <v>45</v>
      </c>
      <c r="G77" s="17" t="s">
        <v>46</v>
      </c>
      <c r="H77" s="17" t="s">
        <v>109</v>
      </c>
      <c r="I77" s="17" t="s">
        <v>110</v>
      </c>
      <c r="J77" s="17" t="s">
        <v>111</v>
      </c>
      <c r="K77" s="18" t="s">
        <v>112</v>
      </c>
      <c r="L77" s="19" t="s">
        <v>113</v>
      </c>
    </row>
    <row r="78" spans="1:12">
      <c r="A78" s="78"/>
      <c r="B78" s="73"/>
      <c r="C78" s="73"/>
      <c r="D78" s="76"/>
      <c r="E78" s="7"/>
      <c r="F78"/>
      <c r="G78"/>
      <c r="H78"/>
      <c r="K78" s="6"/>
      <c r="L78" s="11"/>
    </row>
    <row r="79" spans="1:12">
      <c r="A79" s="78"/>
      <c r="B79" s="73"/>
      <c r="C79" s="73"/>
      <c r="D79" s="76"/>
      <c r="E79" s="7"/>
      <c r="F79"/>
      <c r="G79"/>
      <c r="H79"/>
      <c r="K79" s="6"/>
      <c r="L79" s="11"/>
    </row>
    <row r="80" spans="1:12">
      <c r="A80" s="78"/>
      <c r="B80" s="73"/>
      <c r="C80" s="73"/>
      <c r="D80" s="76"/>
      <c r="E80" s="7"/>
      <c r="F80"/>
      <c r="G80"/>
      <c r="H80"/>
      <c r="K80" s="6"/>
      <c r="L80" s="11"/>
    </row>
    <row r="81" spans="1:12">
      <c r="A81" s="78"/>
      <c r="B81" s="73"/>
      <c r="C81" s="73"/>
      <c r="D81" s="76"/>
      <c r="E81" s="3"/>
      <c r="F81" s="4"/>
      <c r="G81" s="4"/>
      <c r="H81" s="4"/>
      <c r="I81" s="4"/>
      <c r="J81" s="4"/>
      <c r="K81" s="12"/>
      <c r="L81" s="13"/>
    </row>
    <row r="82" spans="1:12" ht="30">
      <c r="A82" s="78"/>
      <c r="B82" s="73"/>
      <c r="C82" s="73"/>
      <c r="D82" s="76"/>
      <c r="E82" s="16" t="s">
        <v>115</v>
      </c>
      <c r="F82" s="17" t="s">
        <v>45</v>
      </c>
      <c r="G82" s="17" t="s">
        <v>46</v>
      </c>
      <c r="H82" s="17" t="s">
        <v>109</v>
      </c>
      <c r="I82" s="17" t="s">
        <v>110</v>
      </c>
      <c r="J82" s="17" t="s">
        <v>120</v>
      </c>
      <c r="K82" s="18" t="s">
        <v>112</v>
      </c>
      <c r="L82" s="19" t="s">
        <v>113</v>
      </c>
    </row>
    <row r="83" spans="1:12">
      <c r="A83" s="78"/>
      <c r="B83" s="73"/>
      <c r="C83" s="73"/>
      <c r="D83" s="76"/>
      <c r="E83" s="7"/>
      <c r="F83"/>
      <c r="G83"/>
      <c r="H83"/>
      <c r="K83" s="6"/>
      <c r="L83" s="11"/>
    </row>
    <row r="84" spans="1:12">
      <c r="A84" s="78"/>
      <c r="B84" s="73"/>
      <c r="C84" s="73"/>
      <c r="D84" s="76"/>
      <c r="E84" s="21"/>
      <c r="L84" s="8"/>
    </row>
    <row r="85" spans="1:12">
      <c r="A85" s="78"/>
      <c r="B85" s="73"/>
      <c r="C85" s="73"/>
      <c r="D85" s="76"/>
      <c r="E85" s="21"/>
      <c r="L85" s="8"/>
    </row>
    <row r="86" spans="1:12" ht="30">
      <c r="A86" s="14" t="s">
        <v>103</v>
      </c>
      <c r="B86" s="15" t="s">
        <v>104</v>
      </c>
      <c r="C86" s="15" t="s">
        <v>105</v>
      </c>
      <c r="D86" s="15" t="s">
        <v>106</v>
      </c>
      <c r="E86" s="16" t="s">
        <v>107</v>
      </c>
      <c r="F86" s="17" t="s">
        <v>45</v>
      </c>
      <c r="G86" s="17" t="s">
        <v>46</v>
      </c>
      <c r="H86" s="17" t="s">
        <v>109</v>
      </c>
      <c r="I86" s="17" t="s">
        <v>110</v>
      </c>
      <c r="J86" s="17" t="s">
        <v>111</v>
      </c>
      <c r="K86" s="18" t="s">
        <v>112</v>
      </c>
      <c r="L86" s="19" t="s">
        <v>113</v>
      </c>
    </row>
    <row r="87" spans="1:12">
      <c r="A87" s="78"/>
      <c r="B87" s="73"/>
      <c r="C87" s="73"/>
      <c r="D87" s="76"/>
      <c r="E87" s="7"/>
      <c r="F87"/>
      <c r="G87"/>
      <c r="H87"/>
      <c r="K87" s="6"/>
      <c r="L87" s="11"/>
    </row>
    <row r="88" spans="1:12">
      <c r="A88" s="78"/>
      <c r="B88" s="73"/>
      <c r="C88" s="73"/>
      <c r="D88" s="76"/>
      <c r="E88" s="7"/>
      <c r="F88"/>
      <c r="G88"/>
      <c r="H88"/>
      <c r="K88" s="6"/>
      <c r="L88" s="11"/>
    </row>
    <row r="89" spans="1:12">
      <c r="A89" s="78"/>
      <c r="B89" s="73"/>
      <c r="C89" s="73"/>
      <c r="D89" s="76"/>
      <c r="E89" s="7"/>
      <c r="F89"/>
      <c r="G89"/>
      <c r="H89"/>
      <c r="K89" s="6"/>
      <c r="L89" s="11"/>
    </row>
    <row r="90" spans="1:12">
      <c r="A90" s="78"/>
      <c r="B90" s="73"/>
      <c r="C90" s="73"/>
      <c r="D90" s="76"/>
      <c r="E90" s="3"/>
      <c r="F90" s="4"/>
      <c r="G90" s="4"/>
      <c r="H90" s="4"/>
      <c r="I90" s="4"/>
      <c r="J90" s="4"/>
      <c r="K90" s="12"/>
      <c r="L90" s="13"/>
    </row>
    <row r="91" spans="1:12" ht="30">
      <c r="A91" s="78"/>
      <c r="B91" s="73"/>
      <c r="C91" s="73"/>
      <c r="D91" s="76"/>
      <c r="E91" s="20" t="s">
        <v>114</v>
      </c>
      <c r="F91" s="17" t="s">
        <v>45</v>
      </c>
      <c r="G91" s="17" t="s">
        <v>46</v>
      </c>
      <c r="H91" s="17" t="s">
        <v>109</v>
      </c>
      <c r="I91" s="17" t="s">
        <v>110</v>
      </c>
      <c r="J91" s="17" t="s">
        <v>111</v>
      </c>
      <c r="K91" s="18" t="s">
        <v>112</v>
      </c>
      <c r="L91" s="19" t="s">
        <v>113</v>
      </c>
    </row>
    <row r="92" spans="1:12">
      <c r="A92" s="78"/>
      <c r="B92" s="73"/>
      <c r="C92" s="73"/>
      <c r="D92" s="76"/>
      <c r="E92" s="7"/>
      <c r="F92"/>
      <c r="G92"/>
      <c r="H92"/>
      <c r="K92" s="6"/>
      <c r="L92" s="11"/>
    </row>
    <row r="93" spans="1:12">
      <c r="A93" s="78"/>
      <c r="B93" s="73"/>
      <c r="C93" s="73"/>
      <c r="D93" s="76"/>
      <c r="E93" s="7"/>
      <c r="F93"/>
      <c r="G93"/>
      <c r="H93"/>
      <c r="K93" s="6"/>
      <c r="L93" s="11"/>
    </row>
    <row r="94" spans="1:12">
      <c r="A94" s="78"/>
      <c r="B94" s="73"/>
      <c r="C94" s="73"/>
      <c r="D94" s="76"/>
      <c r="E94" s="7"/>
      <c r="F94"/>
      <c r="G94"/>
      <c r="H94"/>
      <c r="K94" s="6"/>
      <c r="L94" s="11"/>
    </row>
    <row r="95" spans="1:12">
      <c r="A95" s="78"/>
      <c r="B95" s="73"/>
      <c r="C95" s="73"/>
      <c r="D95" s="76"/>
      <c r="E95" s="3"/>
      <c r="F95" s="4"/>
      <c r="G95" s="4"/>
      <c r="H95" s="4"/>
      <c r="I95" s="4"/>
      <c r="J95" s="4"/>
      <c r="K95" s="12"/>
      <c r="L95" s="13"/>
    </row>
    <row r="96" spans="1:12" ht="30">
      <c r="A96" s="78"/>
      <c r="B96" s="73"/>
      <c r="C96" s="73"/>
      <c r="D96" s="76"/>
      <c r="E96" s="16" t="s">
        <v>115</v>
      </c>
      <c r="F96" s="17" t="s">
        <v>45</v>
      </c>
      <c r="G96" s="17" t="s">
        <v>46</v>
      </c>
      <c r="H96" s="17" t="s">
        <v>109</v>
      </c>
      <c r="I96" s="17" t="s">
        <v>110</v>
      </c>
      <c r="J96" s="17" t="s">
        <v>120</v>
      </c>
      <c r="K96" s="18" t="s">
        <v>112</v>
      </c>
      <c r="L96" s="19" t="s">
        <v>113</v>
      </c>
    </row>
    <row r="97" spans="1:12">
      <c r="A97" s="78"/>
      <c r="B97" s="73"/>
      <c r="C97" s="73"/>
      <c r="D97" s="76"/>
      <c r="E97" s="7"/>
      <c r="F97"/>
      <c r="G97"/>
      <c r="H97"/>
      <c r="K97" s="6"/>
      <c r="L97" s="11"/>
    </row>
    <row r="98" spans="1:12">
      <c r="A98" s="78"/>
      <c r="B98" s="73"/>
      <c r="C98" s="73"/>
      <c r="D98" s="76"/>
      <c r="E98" s="21"/>
      <c r="L98" s="8"/>
    </row>
    <row r="99" spans="1:12">
      <c r="A99" s="78"/>
      <c r="B99" s="73"/>
      <c r="C99" s="73"/>
      <c r="D99" s="76"/>
      <c r="E99" s="21"/>
      <c r="L99" s="8"/>
    </row>
    <row r="100" spans="1:12" ht="30">
      <c r="A100" s="14" t="s">
        <v>103</v>
      </c>
      <c r="B100" s="15" t="s">
        <v>104</v>
      </c>
      <c r="C100" s="15" t="s">
        <v>105</v>
      </c>
      <c r="D100" s="15" t="s">
        <v>106</v>
      </c>
      <c r="E100" s="16" t="s">
        <v>107</v>
      </c>
      <c r="F100" s="17" t="s">
        <v>45</v>
      </c>
      <c r="G100" s="17" t="s">
        <v>46</v>
      </c>
      <c r="H100" s="17" t="s">
        <v>109</v>
      </c>
      <c r="I100" s="17" t="s">
        <v>110</v>
      </c>
      <c r="J100" s="17" t="s">
        <v>111</v>
      </c>
      <c r="K100" s="18" t="s">
        <v>112</v>
      </c>
      <c r="L100" s="19" t="s">
        <v>113</v>
      </c>
    </row>
    <row r="101" spans="1:12">
      <c r="A101" s="78"/>
      <c r="B101" s="73"/>
      <c r="C101" s="73"/>
      <c r="D101" s="76"/>
      <c r="E101" s="7"/>
      <c r="F101"/>
      <c r="G101"/>
      <c r="H101"/>
      <c r="K101" s="6"/>
      <c r="L101" s="11"/>
    </row>
    <row r="102" spans="1:12">
      <c r="A102" s="78"/>
      <c r="B102" s="73"/>
      <c r="C102" s="73"/>
      <c r="D102" s="76"/>
      <c r="E102" s="7"/>
      <c r="F102"/>
      <c r="G102"/>
      <c r="H102"/>
      <c r="K102" s="6"/>
      <c r="L102" s="11"/>
    </row>
    <row r="103" spans="1:12">
      <c r="A103" s="78"/>
      <c r="B103" s="73"/>
      <c r="C103" s="73"/>
      <c r="D103" s="76"/>
      <c r="E103" s="7"/>
      <c r="F103"/>
      <c r="G103"/>
      <c r="H103"/>
      <c r="K103" s="6"/>
      <c r="L103" s="11"/>
    </row>
    <row r="104" spans="1:12">
      <c r="A104" s="78"/>
      <c r="B104" s="73"/>
      <c r="C104" s="73"/>
      <c r="D104" s="76"/>
      <c r="E104" s="3"/>
      <c r="F104" s="4"/>
      <c r="G104" s="4"/>
      <c r="H104" s="4"/>
      <c r="I104" s="4"/>
      <c r="J104" s="4"/>
      <c r="K104" s="12"/>
      <c r="L104" s="13"/>
    </row>
    <row r="105" spans="1:12" ht="30">
      <c r="A105" s="78"/>
      <c r="B105" s="73"/>
      <c r="C105" s="73"/>
      <c r="D105" s="76"/>
      <c r="E105" s="20" t="s">
        <v>114</v>
      </c>
      <c r="F105" s="17" t="s">
        <v>45</v>
      </c>
      <c r="G105" s="17" t="s">
        <v>46</v>
      </c>
      <c r="H105" s="17" t="s">
        <v>109</v>
      </c>
      <c r="I105" s="17" t="s">
        <v>110</v>
      </c>
      <c r="J105" s="17" t="s">
        <v>111</v>
      </c>
      <c r="K105" s="18" t="s">
        <v>112</v>
      </c>
      <c r="L105" s="19" t="s">
        <v>113</v>
      </c>
    </row>
    <row r="106" spans="1:12">
      <c r="A106" s="78"/>
      <c r="B106" s="73"/>
      <c r="C106" s="73"/>
      <c r="D106" s="76"/>
      <c r="E106" s="7"/>
      <c r="F106"/>
      <c r="G106"/>
      <c r="H106"/>
      <c r="K106" s="6"/>
      <c r="L106" s="11"/>
    </row>
    <row r="107" spans="1:12">
      <c r="A107" s="78"/>
      <c r="B107" s="73"/>
      <c r="C107" s="73"/>
      <c r="D107" s="76"/>
      <c r="E107" s="7"/>
      <c r="F107"/>
      <c r="G107"/>
      <c r="H107"/>
      <c r="K107" s="6"/>
      <c r="L107" s="11"/>
    </row>
    <row r="108" spans="1:12">
      <c r="A108" s="78"/>
      <c r="B108" s="73"/>
      <c r="C108" s="73"/>
      <c r="D108" s="76"/>
      <c r="E108" s="7"/>
      <c r="F108"/>
      <c r="G108"/>
      <c r="H108"/>
      <c r="K108" s="6"/>
      <c r="L108" s="11"/>
    </row>
    <row r="109" spans="1:12">
      <c r="A109" s="78"/>
      <c r="B109" s="73"/>
      <c r="C109" s="73"/>
      <c r="D109" s="76"/>
      <c r="E109" s="3"/>
      <c r="F109" s="4"/>
      <c r="G109" s="4"/>
      <c r="H109" s="4"/>
      <c r="I109" s="4"/>
      <c r="J109" s="4"/>
      <c r="K109" s="12"/>
      <c r="L109" s="13"/>
    </row>
    <row r="110" spans="1:12" ht="30">
      <c r="A110" s="78"/>
      <c r="B110" s="73"/>
      <c r="C110" s="73"/>
      <c r="D110" s="76"/>
      <c r="E110" s="16" t="s">
        <v>115</v>
      </c>
      <c r="F110" s="17" t="s">
        <v>45</v>
      </c>
      <c r="G110" s="17" t="s">
        <v>46</v>
      </c>
      <c r="H110" s="17" t="s">
        <v>109</v>
      </c>
      <c r="I110" s="17" t="s">
        <v>110</v>
      </c>
      <c r="J110" s="17" t="s">
        <v>120</v>
      </c>
      <c r="K110" s="18" t="s">
        <v>112</v>
      </c>
      <c r="L110" s="19" t="s">
        <v>113</v>
      </c>
    </row>
    <row r="111" spans="1:12">
      <c r="A111" s="78"/>
      <c r="B111" s="73"/>
      <c r="C111" s="73"/>
      <c r="D111" s="76"/>
      <c r="E111" s="7"/>
      <c r="F111"/>
      <c r="G111"/>
      <c r="H111"/>
      <c r="K111" s="6"/>
      <c r="L111" s="11"/>
    </row>
    <row r="112" spans="1:12">
      <c r="A112" s="78"/>
      <c r="B112" s="73"/>
      <c r="C112" s="73"/>
      <c r="D112" s="76"/>
      <c r="E112" s="21"/>
      <c r="L112" s="8"/>
    </row>
    <row r="113" spans="1:12">
      <c r="A113" s="78"/>
      <c r="B113" s="73"/>
      <c r="C113" s="73"/>
      <c r="D113" s="76"/>
      <c r="E113" s="21"/>
      <c r="L113" s="8"/>
    </row>
    <row r="114" spans="1:12" ht="30">
      <c r="A114" s="14" t="s">
        <v>103</v>
      </c>
      <c r="B114" s="15" t="s">
        <v>104</v>
      </c>
      <c r="C114" s="15" t="s">
        <v>105</v>
      </c>
      <c r="D114" s="15" t="s">
        <v>106</v>
      </c>
      <c r="E114" s="16" t="s">
        <v>107</v>
      </c>
      <c r="F114" s="17" t="s">
        <v>45</v>
      </c>
      <c r="G114" s="17" t="s">
        <v>46</v>
      </c>
      <c r="H114" s="17" t="s">
        <v>109</v>
      </c>
      <c r="I114" s="17" t="s">
        <v>110</v>
      </c>
      <c r="J114" s="17" t="s">
        <v>111</v>
      </c>
      <c r="K114" s="18" t="s">
        <v>112</v>
      </c>
      <c r="L114" s="19" t="s">
        <v>113</v>
      </c>
    </row>
    <row r="115" spans="1:12">
      <c r="A115" s="78"/>
      <c r="B115" s="73"/>
      <c r="C115" s="73"/>
      <c r="D115" s="76"/>
      <c r="E115" s="7"/>
      <c r="F115"/>
      <c r="G115"/>
      <c r="H115"/>
      <c r="K115" s="6"/>
      <c r="L115" s="11"/>
    </row>
    <row r="116" spans="1:12">
      <c r="A116" s="78"/>
      <c r="B116" s="73"/>
      <c r="C116" s="73"/>
      <c r="D116" s="76"/>
      <c r="E116" s="7"/>
      <c r="F116"/>
      <c r="G116"/>
      <c r="H116"/>
      <c r="K116" s="6"/>
      <c r="L116" s="11"/>
    </row>
    <row r="117" spans="1:12">
      <c r="A117" s="78"/>
      <c r="B117" s="73"/>
      <c r="C117" s="73"/>
      <c r="D117" s="76"/>
      <c r="E117" s="7"/>
      <c r="F117"/>
      <c r="G117"/>
      <c r="H117"/>
      <c r="K117" s="6"/>
      <c r="L117" s="11"/>
    </row>
    <row r="118" spans="1:12">
      <c r="A118" s="78"/>
      <c r="B118" s="73"/>
      <c r="C118" s="73"/>
      <c r="D118" s="76"/>
      <c r="E118" s="3"/>
      <c r="F118" s="4"/>
      <c r="G118" s="4"/>
      <c r="H118" s="4"/>
      <c r="I118" s="4"/>
      <c r="J118" s="4"/>
      <c r="K118" s="12"/>
      <c r="L118" s="13"/>
    </row>
    <row r="119" spans="1:12" ht="30">
      <c r="A119" s="78"/>
      <c r="B119" s="73"/>
      <c r="C119" s="73"/>
      <c r="D119" s="76"/>
      <c r="E119" s="20" t="s">
        <v>114</v>
      </c>
      <c r="F119" s="17" t="s">
        <v>45</v>
      </c>
      <c r="G119" s="17" t="s">
        <v>46</v>
      </c>
      <c r="H119" s="17" t="s">
        <v>109</v>
      </c>
      <c r="I119" s="17" t="s">
        <v>110</v>
      </c>
      <c r="J119" s="17" t="s">
        <v>111</v>
      </c>
      <c r="K119" s="18" t="s">
        <v>112</v>
      </c>
      <c r="L119" s="19" t="s">
        <v>113</v>
      </c>
    </row>
    <row r="120" spans="1:12">
      <c r="A120" s="78"/>
      <c r="B120" s="73"/>
      <c r="C120" s="73"/>
      <c r="D120" s="76"/>
      <c r="E120" s="7"/>
      <c r="F120"/>
      <c r="G120"/>
      <c r="H120"/>
      <c r="K120" s="6"/>
      <c r="L120" s="11"/>
    </row>
    <row r="121" spans="1:12">
      <c r="A121" s="78"/>
      <c r="B121" s="73"/>
      <c r="C121" s="73"/>
      <c r="D121" s="76"/>
      <c r="E121" s="7"/>
      <c r="F121"/>
      <c r="G121"/>
      <c r="H121"/>
      <c r="K121" s="6"/>
      <c r="L121" s="11"/>
    </row>
    <row r="122" spans="1:12">
      <c r="A122" s="78"/>
      <c r="B122" s="73"/>
      <c r="C122" s="73"/>
      <c r="D122" s="76"/>
      <c r="E122" s="7"/>
      <c r="F122"/>
      <c r="G122"/>
      <c r="H122"/>
      <c r="K122" s="6"/>
      <c r="L122" s="11"/>
    </row>
    <row r="123" spans="1:12">
      <c r="A123" s="78"/>
      <c r="B123" s="73"/>
      <c r="C123" s="73"/>
      <c r="D123" s="76"/>
      <c r="E123" s="3"/>
      <c r="F123" s="4"/>
      <c r="G123" s="4"/>
      <c r="H123" s="4"/>
      <c r="I123" s="4"/>
      <c r="J123" s="4"/>
      <c r="K123" s="12"/>
      <c r="L123" s="13"/>
    </row>
    <row r="124" spans="1:12" ht="30">
      <c r="A124" s="78"/>
      <c r="B124" s="73"/>
      <c r="C124" s="73"/>
      <c r="D124" s="76"/>
      <c r="E124" s="16" t="s">
        <v>115</v>
      </c>
      <c r="F124" s="17" t="s">
        <v>45</v>
      </c>
      <c r="G124" s="17" t="s">
        <v>46</v>
      </c>
      <c r="H124" s="17" t="s">
        <v>109</v>
      </c>
      <c r="I124" s="17" t="s">
        <v>110</v>
      </c>
      <c r="J124" s="17" t="s">
        <v>120</v>
      </c>
      <c r="K124" s="18" t="s">
        <v>112</v>
      </c>
      <c r="L124" s="19" t="s">
        <v>113</v>
      </c>
    </row>
    <row r="125" spans="1:12">
      <c r="A125" s="78"/>
      <c r="B125" s="73"/>
      <c r="C125" s="73"/>
      <c r="D125" s="76"/>
      <c r="E125" s="7"/>
      <c r="F125"/>
      <c r="G125"/>
      <c r="H125"/>
      <c r="K125" s="6"/>
      <c r="L125" s="11"/>
    </row>
    <row r="126" spans="1:12">
      <c r="A126" s="78"/>
      <c r="B126" s="73"/>
      <c r="C126" s="73"/>
      <c r="D126" s="76"/>
      <c r="E126" s="21"/>
      <c r="L126" s="8"/>
    </row>
    <row r="127" spans="1:12">
      <c r="A127" s="78"/>
      <c r="B127" s="73"/>
      <c r="C127" s="73"/>
      <c r="D127" s="76"/>
      <c r="E127" s="21"/>
      <c r="L127" s="8"/>
    </row>
    <row r="128" spans="1:12" ht="30">
      <c r="A128" s="14" t="s">
        <v>103</v>
      </c>
      <c r="B128" s="15" t="s">
        <v>104</v>
      </c>
      <c r="C128" s="15" t="s">
        <v>105</v>
      </c>
      <c r="D128" s="15" t="s">
        <v>106</v>
      </c>
      <c r="E128" s="16" t="s">
        <v>107</v>
      </c>
      <c r="F128" s="17" t="s">
        <v>45</v>
      </c>
      <c r="G128" s="17" t="s">
        <v>46</v>
      </c>
      <c r="H128" s="17" t="s">
        <v>109</v>
      </c>
      <c r="I128" s="17" t="s">
        <v>110</v>
      </c>
      <c r="J128" s="17" t="s">
        <v>111</v>
      </c>
      <c r="K128" s="18" t="s">
        <v>112</v>
      </c>
      <c r="L128" s="19" t="s">
        <v>113</v>
      </c>
    </row>
    <row r="129" spans="1:12">
      <c r="A129" s="78"/>
      <c r="B129" s="73"/>
      <c r="C129" s="73"/>
      <c r="D129" s="76"/>
      <c r="E129" s="7"/>
      <c r="F129"/>
      <c r="G129"/>
      <c r="H129"/>
      <c r="K129" s="6"/>
      <c r="L129" s="11"/>
    </row>
    <row r="130" spans="1:12">
      <c r="A130" s="78"/>
      <c r="B130" s="73"/>
      <c r="C130" s="73"/>
      <c r="D130" s="76"/>
      <c r="E130" s="7"/>
      <c r="F130"/>
      <c r="G130"/>
      <c r="H130"/>
      <c r="K130" s="6"/>
      <c r="L130" s="11"/>
    </row>
    <row r="131" spans="1:12">
      <c r="A131" s="78"/>
      <c r="B131" s="73"/>
      <c r="C131" s="73"/>
      <c r="D131" s="76"/>
      <c r="E131" s="7"/>
      <c r="F131"/>
      <c r="G131"/>
      <c r="H131"/>
      <c r="K131" s="6"/>
      <c r="L131" s="11"/>
    </row>
    <row r="132" spans="1:12">
      <c r="A132" s="78"/>
      <c r="B132" s="73"/>
      <c r="C132" s="73"/>
      <c r="D132" s="76"/>
      <c r="E132" s="3"/>
      <c r="F132" s="4"/>
      <c r="G132" s="4"/>
      <c r="H132" s="4"/>
      <c r="I132" s="4"/>
      <c r="J132" s="4"/>
      <c r="K132" s="12"/>
      <c r="L132" s="13"/>
    </row>
    <row r="133" spans="1:12" ht="30">
      <c r="A133" s="78"/>
      <c r="B133" s="73"/>
      <c r="C133" s="73"/>
      <c r="D133" s="76"/>
      <c r="E133" s="20" t="s">
        <v>114</v>
      </c>
      <c r="F133" s="17" t="s">
        <v>45</v>
      </c>
      <c r="G133" s="17" t="s">
        <v>46</v>
      </c>
      <c r="H133" s="17" t="s">
        <v>109</v>
      </c>
      <c r="I133" s="17" t="s">
        <v>110</v>
      </c>
      <c r="J133" s="17" t="s">
        <v>111</v>
      </c>
      <c r="K133" s="18" t="s">
        <v>112</v>
      </c>
      <c r="L133" s="19" t="s">
        <v>113</v>
      </c>
    </row>
    <row r="134" spans="1:12">
      <c r="A134" s="78"/>
      <c r="B134" s="73"/>
      <c r="C134" s="73"/>
      <c r="D134" s="76"/>
      <c r="E134" s="7"/>
      <c r="F134"/>
      <c r="G134"/>
      <c r="H134"/>
      <c r="K134" s="6"/>
      <c r="L134" s="11"/>
    </row>
    <row r="135" spans="1:12">
      <c r="A135" s="78"/>
      <c r="B135" s="73"/>
      <c r="C135" s="73"/>
      <c r="D135" s="76"/>
      <c r="E135" s="7"/>
      <c r="F135"/>
      <c r="G135"/>
      <c r="H135"/>
      <c r="K135" s="6"/>
      <c r="L135" s="11"/>
    </row>
    <row r="136" spans="1:12">
      <c r="A136" s="78"/>
      <c r="B136" s="73"/>
      <c r="C136" s="73"/>
      <c r="D136" s="76"/>
      <c r="E136" s="7"/>
      <c r="F136"/>
      <c r="G136"/>
      <c r="H136"/>
      <c r="K136" s="6"/>
      <c r="L136" s="11"/>
    </row>
    <row r="137" spans="1:12">
      <c r="A137" s="78"/>
      <c r="B137" s="73"/>
      <c r="C137" s="73"/>
      <c r="D137" s="76"/>
      <c r="E137" s="3"/>
      <c r="F137" s="4"/>
      <c r="G137" s="4"/>
      <c r="H137" s="4"/>
      <c r="I137" s="4"/>
      <c r="J137" s="4"/>
      <c r="K137" s="12"/>
      <c r="L137" s="13"/>
    </row>
    <row r="138" spans="1:12" ht="30">
      <c r="A138" s="78"/>
      <c r="B138" s="73"/>
      <c r="C138" s="73"/>
      <c r="D138" s="76"/>
      <c r="E138" s="16" t="s">
        <v>115</v>
      </c>
      <c r="F138" s="17" t="s">
        <v>45</v>
      </c>
      <c r="G138" s="17" t="s">
        <v>46</v>
      </c>
      <c r="H138" s="17" t="s">
        <v>109</v>
      </c>
      <c r="I138" s="17" t="s">
        <v>110</v>
      </c>
      <c r="J138" s="17" t="s">
        <v>120</v>
      </c>
      <c r="K138" s="18" t="s">
        <v>112</v>
      </c>
      <c r="L138" s="19" t="s">
        <v>113</v>
      </c>
    </row>
    <row r="139" spans="1:12">
      <c r="A139" s="78"/>
      <c r="B139" s="73"/>
      <c r="C139" s="73"/>
      <c r="D139" s="76"/>
      <c r="E139" s="7"/>
      <c r="F139"/>
      <c r="G139"/>
      <c r="H139"/>
      <c r="K139" s="6"/>
      <c r="L139" s="11"/>
    </row>
    <row r="140" spans="1:12">
      <c r="A140" s="78"/>
      <c r="B140" s="73"/>
      <c r="C140" s="73"/>
      <c r="D140" s="76"/>
      <c r="E140" s="21"/>
      <c r="L140" s="8"/>
    </row>
    <row r="141" spans="1:12">
      <c r="A141" s="78"/>
      <c r="B141" s="73"/>
      <c r="C141" s="73"/>
      <c r="D141" s="76"/>
      <c r="E141" s="21"/>
      <c r="L141" s="8"/>
    </row>
    <row r="142" spans="1:12" ht="30">
      <c r="A142" s="14" t="s">
        <v>103</v>
      </c>
      <c r="B142" s="15" t="s">
        <v>104</v>
      </c>
      <c r="C142" s="15" t="s">
        <v>105</v>
      </c>
      <c r="D142" s="15" t="s">
        <v>106</v>
      </c>
      <c r="E142" s="16" t="s">
        <v>107</v>
      </c>
      <c r="F142" s="17" t="s">
        <v>45</v>
      </c>
      <c r="G142" s="17" t="s">
        <v>46</v>
      </c>
      <c r="H142" s="17" t="s">
        <v>109</v>
      </c>
      <c r="I142" s="17" t="s">
        <v>110</v>
      </c>
      <c r="J142" s="17" t="s">
        <v>111</v>
      </c>
      <c r="K142" s="18" t="s">
        <v>112</v>
      </c>
      <c r="L142" s="19" t="s">
        <v>113</v>
      </c>
    </row>
    <row r="143" spans="1:12">
      <c r="A143" s="78"/>
      <c r="B143" s="73"/>
      <c r="C143" s="73"/>
      <c r="D143" s="76"/>
      <c r="E143" s="7"/>
      <c r="F143"/>
      <c r="G143"/>
      <c r="H143"/>
      <c r="K143" s="6"/>
      <c r="L143" s="11"/>
    </row>
    <row r="144" spans="1:12">
      <c r="A144" s="78"/>
      <c r="B144" s="73"/>
      <c r="C144" s="73"/>
      <c r="D144" s="76"/>
      <c r="E144" s="7"/>
      <c r="F144"/>
      <c r="G144"/>
      <c r="H144"/>
      <c r="K144" s="6"/>
      <c r="L144" s="11"/>
    </row>
    <row r="145" spans="1:12">
      <c r="A145" s="78"/>
      <c r="B145" s="73"/>
      <c r="C145" s="73"/>
      <c r="D145" s="76"/>
      <c r="E145" s="7"/>
      <c r="F145"/>
      <c r="G145"/>
      <c r="H145"/>
      <c r="K145" s="6"/>
      <c r="L145" s="11"/>
    </row>
    <row r="146" spans="1:12">
      <c r="A146" s="78"/>
      <c r="B146" s="73"/>
      <c r="C146" s="73"/>
      <c r="D146" s="76"/>
      <c r="E146" s="3"/>
      <c r="F146" s="4"/>
      <c r="G146" s="4"/>
      <c r="H146" s="4"/>
      <c r="I146" s="4"/>
      <c r="J146" s="4"/>
      <c r="K146" s="12"/>
      <c r="L146" s="13"/>
    </row>
    <row r="147" spans="1:12" ht="30">
      <c r="A147" s="78"/>
      <c r="B147" s="73"/>
      <c r="C147" s="73"/>
      <c r="D147" s="76"/>
      <c r="E147" s="20" t="s">
        <v>114</v>
      </c>
      <c r="F147" s="17" t="s">
        <v>45</v>
      </c>
      <c r="G147" s="17" t="s">
        <v>46</v>
      </c>
      <c r="H147" s="17" t="s">
        <v>109</v>
      </c>
      <c r="I147" s="17" t="s">
        <v>110</v>
      </c>
      <c r="J147" s="17" t="s">
        <v>111</v>
      </c>
      <c r="K147" s="18" t="s">
        <v>112</v>
      </c>
      <c r="L147" s="19" t="s">
        <v>113</v>
      </c>
    </row>
    <row r="148" spans="1:12">
      <c r="A148" s="78"/>
      <c r="B148" s="73"/>
      <c r="C148" s="73"/>
      <c r="D148" s="76"/>
      <c r="E148" s="7"/>
      <c r="F148"/>
      <c r="G148"/>
      <c r="H148"/>
      <c r="K148" s="6"/>
      <c r="L148" s="11"/>
    </row>
    <row r="149" spans="1:12">
      <c r="A149" s="78"/>
      <c r="B149" s="73"/>
      <c r="C149" s="73"/>
      <c r="D149" s="76"/>
      <c r="E149" s="7"/>
      <c r="F149"/>
      <c r="G149"/>
      <c r="H149"/>
      <c r="K149" s="6"/>
      <c r="L149" s="11"/>
    </row>
    <row r="150" spans="1:12">
      <c r="A150" s="78"/>
      <c r="B150" s="73"/>
      <c r="C150" s="73"/>
      <c r="D150" s="76"/>
      <c r="E150" s="7"/>
      <c r="F150"/>
      <c r="G150"/>
      <c r="H150"/>
      <c r="K150" s="6"/>
      <c r="L150" s="11"/>
    </row>
    <row r="151" spans="1:12">
      <c r="A151" s="78"/>
      <c r="B151" s="73"/>
      <c r="C151" s="73"/>
      <c r="D151" s="76"/>
      <c r="E151" s="3"/>
      <c r="F151" s="4"/>
      <c r="G151" s="4"/>
      <c r="H151" s="4"/>
      <c r="I151" s="4"/>
      <c r="J151" s="4"/>
      <c r="K151" s="12"/>
      <c r="L151" s="13"/>
    </row>
    <row r="152" spans="1:12" ht="30">
      <c r="A152" s="78"/>
      <c r="B152" s="73"/>
      <c r="C152" s="73"/>
      <c r="D152" s="76"/>
      <c r="E152" s="16" t="s">
        <v>115</v>
      </c>
      <c r="F152" s="17" t="s">
        <v>45</v>
      </c>
      <c r="G152" s="17" t="s">
        <v>46</v>
      </c>
      <c r="H152" s="17" t="s">
        <v>109</v>
      </c>
      <c r="I152" s="17" t="s">
        <v>110</v>
      </c>
      <c r="J152" s="17" t="s">
        <v>120</v>
      </c>
      <c r="K152" s="18" t="s">
        <v>112</v>
      </c>
      <c r="L152" s="19" t="s">
        <v>113</v>
      </c>
    </row>
    <row r="153" spans="1:12">
      <c r="A153" s="78"/>
      <c r="B153" s="73"/>
      <c r="C153" s="73"/>
      <c r="D153" s="76"/>
      <c r="E153" s="7"/>
      <c r="F153"/>
      <c r="G153"/>
      <c r="H153"/>
      <c r="K153" s="6"/>
      <c r="L153" s="11"/>
    </row>
    <row r="154" spans="1:12">
      <c r="A154" s="78"/>
      <c r="B154" s="73"/>
      <c r="C154" s="73"/>
      <c r="D154" s="76"/>
      <c r="E154" s="21"/>
      <c r="L154" s="8"/>
    </row>
    <row r="155" spans="1:12">
      <c r="A155" s="78"/>
      <c r="B155" s="73"/>
      <c r="C155" s="73"/>
      <c r="D155" s="76"/>
      <c r="E155" s="21"/>
      <c r="L155" s="8"/>
    </row>
    <row r="156" spans="1:12" ht="30">
      <c r="A156" s="14" t="s">
        <v>103</v>
      </c>
      <c r="B156" s="15" t="s">
        <v>104</v>
      </c>
      <c r="C156" s="15" t="s">
        <v>105</v>
      </c>
      <c r="D156" s="15" t="s">
        <v>106</v>
      </c>
      <c r="E156" s="16" t="s">
        <v>107</v>
      </c>
      <c r="F156" s="17" t="s">
        <v>45</v>
      </c>
      <c r="G156" s="17" t="s">
        <v>46</v>
      </c>
      <c r="H156" s="17" t="s">
        <v>109</v>
      </c>
      <c r="I156" s="17" t="s">
        <v>110</v>
      </c>
      <c r="J156" s="17" t="s">
        <v>111</v>
      </c>
      <c r="K156" s="18" t="s">
        <v>112</v>
      </c>
      <c r="L156" s="19" t="s">
        <v>113</v>
      </c>
    </row>
    <row r="157" spans="1:12">
      <c r="A157" s="78"/>
      <c r="B157" s="73"/>
      <c r="C157" s="73"/>
      <c r="D157" s="76"/>
      <c r="E157" s="7"/>
      <c r="F157"/>
      <c r="G157"/>
      <c r="H157"/>
      <c r="K157" s="6"/>
      <c r="L157" s="11"/>
    </row>
    <row r="158" spans="1:12">
      <c r="A158" s="78"/>
      <c r="B158" s="73"/>
      <c r="C158" s="73"/>
      <c r="D158" s="76"/>
      <c r="E158" s="7"/>
      <c r="F158"/>
      <c r="G158"/>
      <c r="H158"/>
      <c r="K158" s="6"/>
      <c r="L158" s="11"/>
    </row>
    <row r="159" spans="1:12">
      <c r="A159" s="78"/>
      <c r="B159" s="73"/>
      <c r="C159" s="73"/>
      <c r="D159" s="76"/>
      <c r="E159" s="7"/>
      <c r="F159"/>
      <c r="G159"/>
      <c r="H159"/>
      <c r="K159" s="6"/>
      <c r="L159" s="11"/>
    </row>
    <row r="160" spans="1:12">
      <c r="A160" s="78"/>
      <c r="B160" s="73"/>
      <c r="C160" s="73"/>
      <c r="D160" s="76"/>
      <c r="E160" s="3"/>
      <c r="F160" s="4"/>
      <c r="G160" s="4"/>
      <c r="H160" s="4"/>
      <c r="I160" s="4"/>
      <c r="J160" s="4"/>
      <c r="K160" s="12"/>
      <c r="L160" s="13"/>
    </row>
    <row r="161" spans="1:12" ht="30">
      <c r="A161" s="78"/>
      <c r="B161" s="73"/>
      <c r="C161" s="73"/>
      <c r="D161" s="76"/>
      <c r="E161" s="20" t="s">
        <v>114</v>
      </c>
      <c r="F161" s="17" t="s">
        <v>45</v>
      </c>
      <c r="G161" s="17" t="s">
        <v>46</v>
      </c>
      <c r="H161" s="17" t="s">
        <v>109</v>
      </c>
      <c r="I161" s="17" t="s">
        <v>110</v>
      </c>
      <c r="J161" s="17" t="s">
        <v>111</v>
      </c>
      <c r="K161" s="18" t="s">
        <v>112</v>
      </c>
      <c r="L161" s="19" t="s">
        <v>113</v>
      </c>
    </row>
    <row r="162" spans="1:12">
      <c r="A162" s="78"/>
      <c r="B162" s="73"/>
      <c r="C162" s="73"/>
      <c r="D162" s="76"/>
      <c r="E162" s="7"/>
      <c r="F162"/>
      <c r="G162"/>
      <c r="H162"/>
      <c r="K162" s="6"/>
      <c r="L162" s="11"/>
    </row>
    <row r="163" spans="1:12">
      <c r="A163" s="78"/>
      <c r="B163" s="73"/>
      <c r="C163" s="73"/>
      <c r="D163" s="76"/>
      <c r="E163" s="7"/>
      <c r="F163"/>
      <c r="G163"/>
      <c r="H163"/>
      <c r="K163" s="6"/>
      <c r="L163" s="11"/>
    </row>
    <row r="164" spans="1:12">
      <c r="A164" s="78"/>
      <c r="B164" s="73"/>
      <c r="C164" s="73"/>
      <c r="D164" s="76"/>
      <c r="E164" s="7"/>
      <c r="F164"/>
      <c r="G164"/>
      <c r="H164"/>
      <c r="K164" s="6"/>
      <c r="L164" s="11"/>
    </row>
    <row r="165" spans="1:12">
      <c r="A165" s="78"/>
      <c r="B165" s="73"/>
      <c r="C165" s="73"/>
      <c r="D165" s="76"/>
      <c r="E165" s="3"/>
      <c r="F165" s="4"/>
      <c r="G165" s="4"/>
      <c r="H165" s="4"/>
      <c r="I165" s="4"/>
      <c r="J165" s="4"/>
      <c r="K165" s="12"/>
      <c r="L165" s="13"/>
    </row>
    <row r="166" spans="1:12" ht="30">
      <c r="A166" s="78"/>
      <c r="B166" s="73"/>
      <c r="C166" s="73"/>
      <c r="D166" s="76"/>
      <c r="E166" s="16" t="s">
        <v>115</v>
      </c>
      <c r="F166" s="17" t="s">
        <v>45</v>
      </c>
      <c r="G166" s="17" t="s">
        <v>46</v>
      </c>
      <c r="H166" s="17" t="s">
        <v>109</v>
      </c>
      <c r="I166" s="17" t="s">
        <v>110</v>
      </c>
      <c r="J166" s="17" t="s">
        <v>120</v>
      </c>
      <c r="K166" s="18" t="s">
        <v>112</v>
      </c>
      <c r="L166" s="19" t="s">
        <v>113</v>
      </c>
    </row>
    <row r="167" spans="1:12">
      <c r="A167" s="78"/>
      <c r="B167" s="73"/>
      <c r="C167" s="73"/>
      <c r="D167" s="76"/>
      <c r="E167" s="7"/>
      <c r="F167"/>
      <c r="G167"/>
      <c r="H167"/>
      <c r="K167" s="6"/>
      <c r="L167" s="11"/>
    </row>
    <row r="168" spans="1:12">
      <c r="A168" s="78"/>
      <c r="B168" s="73"/>
      <c r="C168" s="73"/>
      <c r="D168" s="76"/>
      <c r="E168" s="21"/>
      <c r="L168" s="8"/>
    </row>
    <row r="169" spans="1:12">
      <c r="A169" s="78"/>
      <c r="B169" s="73"/>
      <c r="C169" s="73"/>
      <c r="D169" s="76"/>
      <c r="E169" s="21"/>
      <c r="L169" s="8"/>
    </row>
    <row r="170" spans="1:12" ht="30">
      <c r="A170" s="14" t="s">
        <v>103</v>
      </c>
      <c r="B170" s="15" t="s">
        <v>104</v>
      </c>
      <c r="C170" s="15" t="s">
        <v>105</v>
      </c>
      <c r="D170" s="15" t="s">
        <v>106</v>
      </c>
      <c r="E170" s="16" t="s">
        <v>107</v>
      </c>
      <c r="F170" s="17" t="s">
        <v>45</v>
      </c>
      <c r="G170" s="17" t="s">
        <v>46</v>
      </c>
      <c r="H170" s="17" t="s">
        <v>109</v>
      </c>
      <c r="I170" s="17" t="s">
        <v>110</v>
      </c>
      <c r="J170" s="17" t="s">
        <v>111</v>
      </c>
      <c r="K170" s="18" t="s">
        <v>112</v>
      </c>
      <c r="L170" s="19" t="s">
        <v>113</v>
      </c>
    </row>
    <row r="171" spans="1:12">
      <c r="A171" s="78"/>
      <c r="B171" s="73"/>
      <c r="C171" s="73"/>
      <c r="D171" s="76"/>
      <c r="E171" s="7"/>
      <c r="F171"/>
      <c r="G171"/>
      <c r="H171"/>
      <c r="K171" s="6"/>
      <c r="L171" s="11"/>
    </row>
    <row r="172" spans="1:12">
      <c r="A172" s="78"/>
      <c r="B172" s="73"/>
      <c r="C172" s="73"/>
      <c r="D172" s="76"/>
      <c r="E172" s="7"/>
      <c r="F172"/>
      <c r="G172"/>
      <c r="H172"/>
      <c r="K172" s="6"/>
      <c r="L172" s="11"/>
    </row>
    <row r="173" spans="1:12">
      <c r="A173" s="78"/>
      <c r="B173" s="73"/>
      <c r="C173" s="73"/>
      <c r="D173" s="76"/>
      <c r="E173" s="7"/>
      <c r="F173"/>
      <c r="G173"/>
      <c r="H173"/>
      <c r="K173" s="6"/>
      <c r="L173" s="11"/>
    </row>
    <row r="174" spans="1:12">
      <c r="A174" s="78"/>
      <c r="B174" s="73"/>
      <c r="C174" s="73"/>
      <c r="D174" s="76"/>
      <c r="E174" s="3"/>
      <c r="F174" s="4"/>
      <c r="G174" s="4"/>
      <c r="H174" s="4"/>
      <c r="I174" s="4"/>
      <c r="J174" s="4"/>
      <c r="K174" s="12"/>
      <c r="L174" s="13"/>
    </row>
    <row r="175" spans="1:12" ht="30">
      <c r="A175" s="78"/>
      <c r="B175" s="73"/>
      <c r="C175" s="73"/>
      <c r="D175" s="76"/>
      <c r="E175" s="20" t="s">
        <v>114</v>
      </c>
      <c r="F175" s="17" t="s">
        <v>45</v>
      </c>
      <c r="G175" s="17" t="s">
        <v>46</v>
      </c>
      <c r="H175" s="17" t="s">
        <v>109</v>
      </c>
      <c r="I175" s="17" t="s">
        <v>110</v>
      </c>
      <c r="J175" s="17" t="s">
        <v>111</v>
      </c>
      <c r="K175" s="18" t="s">
        <v>112</v>
      </c>
      <c r="L175" s="19" t="s">
        <v>113</v>
      </c>
    </row>
    <row r="176" spans="1:12">
      <c r="A176" s="78"/>
      <c r="B176" s="73"/>
      <c r="C176" s="73"/>
      <c r="D176" s="76"/>
      <c r="E176" s="7"/>
      <c r="F176"/>
      <c r="G176"/>
      <c r="H176"/>
      <c r="K176" s="6"/>
      <c r="L176" s="11"/>
    </row>
    <row r="177" spans="1:12">
      <c r="A177" s="78"/>
      <c r="B177" s="73"/>
      <c r="C177" s="73"/>
      <c r="D177" s="76"/>
      <c r="E177" s="7"/>
      <c r="F177"/>
      <c r="G177"/>
      <c r="H177"/>
      <c r="K177" s="6"/>
      <c r="L177" s="11"/>
    </row>
    <row r="178" spans="1:12">
      <c r="A178" s="78"/>
      <c r="B178" s="73"/>
      <c r="C178" s="73"/>
      <c r="D178" s="76"/>
      <c r="E178" s="7"/>
      <c r="F178"/>
      <c r="G178"/>
      <c r="H178"/>
      <c r="K178" s="6"/>
      <c r="L178" s="11"/>
    </row>
    <row r="179" spans="1:12">
      <c r="A179" s="78"/>
      <c r="B179" s="73"/>
      <c r="C179" s="73"/>
      <c r="D179" s="76"/>
      <c r="E179" s="3"/>
      <c r="F179" s="4"/>
      <c r="G179" s="4"/>
      <c r="H179" s="4"/>
      <c r="I179" s="4"/>
      <c r="J179" s="4"/>
      <c r="K179" s="12"/>
      <c r="L179" s="13"/>
    </row>
    <row r="180" spans="1:12" ht="30">
      <c r="A180" s="78"/>
      <c r="B180" s="73"/>
      <c r="C180" s="73"/>
      <c r="D180" s="76"/>
      <c r="E180" s="16" t="s">
        <v>115</v>
      </c>
      <c r="F180" s="17" t="s">
        <v>45</v>
      </c>
      <c r="G180" s="17" t="s">
        <v>46</v>
      </c>
      <c r="H180" s="17" t="s">
        <v>109</v>
      </c>
      <c r="I180" s="17" t="s">
        <v>110</v>
      </c>
      <c r="J180" s="17" t="s">
        <v>120</v>
      </c>
      <c r="K180" s="18" t="s">
        <v>112</v>
      </c>
      <c r="L180" s="19" t="s">
        <v>113</v>
      </c>
    </row>
    <row r="181" spans="1:12">
      <c r="A181" s="78"/>
      <c r="B181" s="73"/>
      <c r="C181" s="73"/>
      <c r="D181" s="76"/>
      <c r="E181" s="7"/>
      <c r="F181"/>
      <c r="G181"/>
      <c r="H181"/>
      <c r="K181" s="6"/>
      <c r="L181" s="11"/>
    </row>
    <row r="182" spans="1:12">
      <c r="A182" s="78"/>
      <c r="B182" s="73"/>
      <c r="C182" s="73"/>
      <c r="D182" s="76"/>
      <c r="E182" s="21"/>
      <c r="L182" s="8"/>
    </row>
    <row r="183" spans="1:12">
      <c r="A183" s="78"/>
      <c r="B183" s="73"/>
      <c r="C183" s="73"/>
      <c r="D183" s="76"/>
      <c r="E183" s="21"/>
      <c r="L183" s="8"/>
    </row>
    <row r="184" spans="1:12" ht="30">
      <c r="A184" s="14" t="s">
        <v>103</v>
      </c>
      <c r="B184" s="15" t="s">
        <v>104</v>
      </c>
      <c r="C184" s="15" t="s">
        <v>105</v>
      </c>
      <c r="D184" s="15" t="s">
        <v>106</v>
      </c>
      <c r="E184" s="16" t="s">
        <v>107</v>
      </c>
      <c r="F184" s="17" t="s">
        <v>45</v>
      </c>
      <c r="G184" s="17" t="s">
        <v>46</v>
      </c>
      <c r="H184" s="17" t="s">
        <v>109</v>
      </c>
      <c r="I184" s="17" t="s">
        <v>110</v>
      </c>
      <c r="J184" s="17" t="s">
        <v>111</v>
      </c>
      <c r="K184" s="18" t="s">
        <v>112</v>
      </c>
      <c r="L184" s="19" t="s">
        <v>113</v>
      </c>
    </row>
    <row r="185" spans="1:12">
      <c r="A185" s="78"/>
      <c r="B185" s="73"/>
      <c r="C185" s="73"/>
      <c r="D185" s="76"/>
      <c r="E185" s="7"/>
      <c r="F185"/>
      <c r="G185"/>
      <c r="H185"/>
      <c r="K185" s="6"/>
      <c r="L185" s="11"/>
    </row>
    <row r="186" spans="1:12">
      <c r="A186" s="78"/>
      <c r="B186" s="73"/>
      <c r="C186" s="73"/>
      <c r="D186" s="76"/>
      <c r="E186" s="7"/>
      <c r="F186"/>
      <c r="G186"/>
      <c r="H186"/>
      <c r="K186" s="6"/>
      <c r="L186" s="11"/>
    </row>
    <row r="187" spans="1:12">
      <c r="A187" s="78"/>
      <c r="B187" s="73"/>
      <c r="C187" s="73"/>
      <c r="D187" s="76"/>
      <c r="E187" s="7"/>
      <c r="F187"/>
      <c r="G187"/>
      <c r="H187"/>
      <c r="K187" s="6"/>
      <c r="L187" s="11"/>
    </row>
    <row r="188" spans="1:12">
      <c r="A188" s="78"/>
      <c r="B188" s="73"/>
      <c r="C188" s="73"/>
      <c r="D188" s="76"/>
      <c r="E188" s="3"/>
      <c r="F188" s="4"/>
      <c r="G188" s="4"/>
      <c r="H188" s="4"/>
      <c r="I188" s="4"/>
      <c r="J188" s="4"/>
      <c r="K188" s="12"/>
      <c r="L188" s="13"/>
    </row>
    <row r="189" spans="1:12" ht="30">
      <c r="A189" s="78"/>
      <c r="B189" s="73"/>
      <c r="C189" s="73"/>
      <c r="D189" s="76"/>
      <c r="E189" s="20" t="s">
        <v>114</v>
      </c>
      <c r="F189" s="17" t="s">
        <v>45</v>
      </c>
      <c r="G189" s="17" t="s">
        <v>46</v>
      </c>
      <c r="H189" s="17" t="s">
        <v>109</v>
      </c>
      <c r="I189" s="17" t="s">
        <v>110</v>
      </c>
      <c r="J189" s="17" t="s">
        <v>111</v>
      </c>
      <c r="K189" s="18" t="s">
        <v>112</v>
      </c>
      <c r="L189" s="19" t="s">
        <v>113</v>
      </c>
    </row>
    <row r="190" spans="1:12">
      <c r="A190" s="78"/>
      <c r="B190" s="73"/>
      <c r="C190" s="73"/>
      <c r="D190" s="76"/>
      <c r="E190" s="7"/>
      <c r="F190"/>
      <c r="G190"/>
      <c r="H190"/>
      <c r="K190" s="6"/>
      <c r="L190" s="11"/>
    </row>
    <row r="191" spans="1:12">
      <c r="A191" s="78"/>
      <c r="B191" s="73"/>
      <c r="C191" s="73"/>
      <c r="D191" s="76"/>
      <c r="E191" s="7"/>
      <c r="F191"/>
      <c r="G191"/>
      <c r="H191"/>
      <c r="K191" s="6"/>
      <c r="L191" s="11"/>
    </row>
    <row r="192" spans="1:12">
      <c r="A192" s="78"/>
      <c r="B192" s="73"/>
      <c r="C192" s="73"/>
      <c r="D192" s="76"/>
      <c r="E192" s="7"/>
      <c r="F192"/>
      <c r="G192"/>
      <c r="H192"/>
      <c r="K192" s="6"/>
      <c r="L192" s="11"/>
    </row>
    <row r="193" spans="1:12">
      <c r="A193" s="78"/>
      <c r="B193" s="73"/>
      <c r="C193" s="73"/>
      <c r="D193" s="76"/>
      <c r="E193" s="3"/>
      <c r="F193" s="4"/>
      <c r="G193" s="4"/>
      <c r="H193" s="4"/>
      <c r="I193" s="4"/>
      <c r="J193" s="4"/>
      <c r="K193" s="12"/>
      <c r="L193" s="13"/>
    </row>
    <row r="194" spans="1:12" ht="30">
      <c r="A194" s="78"/>
      <c r="B194" s="73"/>
      <c r="C194" s="73"/>
      <c r="D194" s="76"/>
      <c r="E194" s="16" t="s">
        <v>115</v>
      </c>
      <c r="F194" s="17" t="s">
        <v>45</v>
      </c>
      <c r="G194" s="17" t="s">
        <v>46</v>
      </c>
      <c r="H194" s="17" t="s">
        <v>109</v>
      </c>
      <c r="I194" s="17" t="s">
        <v>110</v>
      </c>
      <c r="J194" s="17" t="s">
        <v>120</v>
      </c>
      <c r="K194" s="18" t="s">
        <v>112</v>
      </c>
      <c r="L194" s="19" t="s">
        <v>113</v>
      </c>
    </row>
    <row r="195" spans="1:12">
      <c r="A195" s="78"/>
      <c r="B195" s="73"/>
      <c r="C195" s="73"/>
      <c r="D195" s="76"/>
      <c r="E195" s="7"/>
      <c r="F195"/>
      <c r="G195"/>
      <c r="H195"/>
      <c r="K195" s="6"/>
      <c r="L195" s="11"/>
    </row>
    <row r="196" spans="1:12">
      <c r="A196" s="78"/>
      <c r="B196" s="73"/>
      <c r="C196" s="73"/>
      <c r="D196" s="76"/>
      <c r="E196" s="21"/>
      <c r="L196" s="8"/>
    </row>
    <row r="197" spans="1:12">
      <c r="A197" s="78"/>
      <c r="B197" s="73"/>
      <c r="C197" s="73"/>
      <c r="D197" s="76"/>
      <c r="E197" s="21"/>
      <c r="L197" s="8"/>
    </row>
    <row r="198" spans="1:12" ht="30">
      <c r="A198" s="14" t="s">
        <v>103</v>
      </c>
      <c r="B198" s="15" t="s">
        <v>104</v>
      </c>
      <c r="C198" s="15" t="s">
        <v>105</v>
      </c>
      <c r="D198" s="15" t="s">
        <v>106</v>
      </c>
      <c r="E198" s="16" t="s">
        <v>107</v>
      </c>
      <c r="F198" s="17" t="s">
        <v>45</v>
      </c>
      <c r="G198" s="17" t="s">
        <v>46</v>
      </c>
      <c r="H198" s="17" t="s">
        <v>109</v>
      </c>
      <c r="I198" s="17" t="s">
        <v>110</v>
      </c>
      <c r="J198" s="17" t="s">
        <v>111</v>
      </c>
      <c r="K198" s="18" t="s">
        <v>112</v>
      </c>
      <c r="L198" s="19" t="s">
        <v>113</v>
      </c>
    </row>
    <row r="199" spans="1:12">
      <c r="A199" s="78"/>
      <c r="B199" s="73"/>
      <c r="C199" s="73"/>
      <c r="D199" s="76"/>
      <c r="E199" s="7"/>
      <c r="F199"/>
      <c r="G199"/>
      <c r="H199"/>
      <c r="K199" s="6"/>
      <c r="L199" s="11"/>
    </row>
    <row r="200" spans="1:12">
      <c r="A200" s="78"/>
      <c r="B200" s="73"/>
      <c r="C200" s="73"/>
      <c r="D200" s="76"/>
      <c r="E200" s="7"/>
      <c r="F200"/>
      <c r="G200"/>
      <c r="H200"/>
      <c r="K200" s="6"/>
      <c r="L200" s="11"/>
    </row>
    <row r="201" spans="1:12">
      <c r="A201" s="78"/>
      <c r="B201" s="73"/>
      <c r="C201" s="73"/>
      <c r="D201" s="76"/>
      <c r="E201" s="7"/>
      <c r="F201"/>
      <c r="G201"/>
      <c r="H201"/>
      <c r="K201" s="6"/>
      <c r="L201" s="11"/>
    </row>
    <row r="202" spans="1:12">
      <c r="A202" s="78"/>
      <c r="B202" s="73"/>
      <c r="C202" s="73"/>
      <c r="D202" s="76"/>
      <c r="E202" s="3"/>
      <c r="F202" s="4"/>
      <c r="G202" s="4"/>
      <c r="H202" s="4"/>
      <c r="I202" s="4"/>
      <c r="J202" s="4"/>
      <c r="K202" s="12"/>
      <c r="L202" s="13"/>
    </row>
    <row r="203" spans="1:12" ht="30">
      <c r="A203" s="78"/>
      <c r="B203" s="73"/>
      <c r="C203" s="73"/>
      <c r="D203" s="76"/>
      <c r="E203" s="20" t="s">
        <v>114</v>
      </c>
      <c r="F203" s="17" t="s">
        <v>45</v>
      </c>
      <c r="G203" s="17" t="s">
        <v>46</v>
      </c>
      <c r="H203" s="17" t="s">
        <v>109</v>
      </c>
      <c r="I203" s="17" t="s">
        <v>110</v>
      </c>
      <c r="J203" s="17" t="s">
        <v>111</v>
      </c>
      <c r="K203" s="18" t="s">
        <v>112</v>
      </c>
      <c r="L203" s="19" t="s">
        <v>113</v>
      </c>
    </row>
    <row r="204" spans="1:12">
      <c r="A204" s="78"/>
      <c r="B204" s="73"/>
      <c r="C204" s="73"/>
      <c r="D204" s="76"/>
      <c r="E204" s="7"/>
      <c r="F204"/>
      <c r="G204"/>
      <c r="H204"/>
      <c r="K204" s="6"/>
      <c r="L204" s="11"/>
    </row>
    <row r="205" spans="1:12">
      <c r="A205" s="78"/>
      <c r="B205" s="73"/>
      <c r="C205" s="73"/>
      <c r="D205" s="76"/>
      <c r="E205" s="7"/>
      <c r="F205"/>
      <c r="G205"/>
      <c r="H205"/>
      <c r="K205" s="6"/>
      <c r="L205" s="11"/>
    </row>
    <row r="206" spans="1:12">
      <c r="A206" s="78"/>
      <c r="B206" s="73"/>
      <c r="C206" s="73"/>
      <c r="D206" s="76"/>
      <c r="E206" s="7"/>
      <c r="F206"/>
      <c r="G206"/>
      <c r="H206"/>
      <c r="K206" s="6"/>
      <c r="L206" s="11"/>
    </row>
    <row r="207" spans="1:12">
      <c r="A207" s="78"/>
      <c r="B207" s="73"/>
      <c r="C207" s="73"/>
      <c r="D207" s="76"/>
      <c r="E207" s="3"/>
      <c r="F207" s="4"/>
      <c r="G207" s="4"/>
      <c r="H207" s="4"/>
      <c r="I207" s="4"/>
      <c r="J207" s="4"/>
      <c r="K207" s="12"/>
      <c r="L207" s="13"/>
    </row>
    <row r="208" spans="1:12" ht="30">
      <c r="A208" s="78"/>
      <c r="B208" s="73"/>
      <c r="C208" s="73"/>
      <c r="D208" s="76"/>
      <c r="E208" s="16" t="s">
        <v>115</v>
      </c>
      <c r="F208" s="17" t="s">
        <v>45</v>
      </c>
      <c r="G208" s="17" t="s">
        <v>46</v>
      </c>
      <c r="H208" s="17" t="s">
        <v>109</v>
      </c>
      <c r="I208" s="17" t="s">
        <v>110</v>
      </c>
      <c r="J208" s="17" t="s">
        <v>120</v>
      </c>
      <c r="K208" s="18" t="s">
        <v>112</v>
      </c>
      <c r="L208" s="19" t="s">
        <v>113</v>
      </c>
    </row>
    <row r="209" spans="1:12">
      <c r="A209" s="78"/>
      <c r="B209" s="73"/>
      <c r="C209" s="73"/>
      <c r="D209" s="76"/>
      <c r="E209" s="7"/>
      <c r="F209"/>
      <c r="G209"/>
      <c r="H209"/>
      <c r="K209" s="6"/>
      <c r="L209" s="11"/>
    </row>
    <row r="210" spans="1:12">
      <c r="A210" s="78"/>
      <c r="B210" s="73"/>
      <c r="C210" s="73"/>
      <c r="D210" s="76"/>
      <c r="E210" s="21"/>
      <c r="L210" s="8"/>
    </row>
    <row r="211" spans="1:12">
      <c r="A211" s="78"/>
      <c r="B211" s="73"/>
      <c r="C211" s="73"/>
      <c r="D211" s="76"/>
      <c r="E211" s="21"/>
      <c r="L211" s="8"/>
    </row>
    <row r="212" spans="1:12" ht="30">
      <c r="A212" s="14" t="s">
        <v>103</v>
      </c>
      <c r="B212" s="15" t="s">
        <v>104</v>
      </c>
      <c r="C212" s="15" t="s">
        <v>105</v>
      </c>
      <c r="D212" s="15" t="s">
        <v>106</v>
      </c>
      <c r="E212" s="16" t="s">
        <v>107</v>
      </c>
      <c r="F212" s="17" t="s">
        <v>45</v>
      </c>
      <c r="G212" s="17" t="s">
        <v>46</v>
      </c>
      <c r="H212" s="17" t="s">
        <v>109</v>
      </c>
      <c r="I212" s="17" t="s">
        <v>110</v>
      </c>
      <c r="J212" s="17" t="s">
        <v>111</v>
      </c>
      <c r="K212" s="18" t="s">
        <v>112</v>
      </c>
      <c r="L212" s="19" t="s">
        <v>113</v>
      </c>
    </row>
    <row r="213" spans="1:12">
      <c r="A213" s="78"/>
      <c r="B213" s="73"/>
      <c r="C213" s="73"/>
      <c r="D213" s="76"/>
      <c r="E213" s="7"/>
      <c r="F213"/>
      <c r="G213"/>
      <c r="H213"/>
      <c r="K213" s="6"/>
      <c r="L213" s="11"/>
    </row>
    <row r="214" spans="1:12">
      <c r="A214" s="78"/>
      <c r="B214" s="73"/>
      <c r="C214" s="73"/>
      <c r="D214" s="76"/>
      <c r="E214" s="7"/>
      <c r="F214"/>
      <c r="G214"/>
      <c r="H214"/>
      <c r="K214" s="6"/>
      <c r="L214" s="11"/>
    </row>
    <row r="215" spans="1:12">
      <c r="A215" s="78"/>
      <c r="B215" s="73"/>
      <c r="C215" s="73"/>
      <c r="D215" s="76"/>
      <c r="E215" s="7"/>
      <c r="F215"/>
      <c r="G215"/>
      <c r="H215"/>
      <c r="K215" s="6"/>
      <c r="L215" s="11"/>
    </row>
    <row r="216" spans="1:12">
      <c r="A216" s="78"/>
      <c r="B216" s="73"/>
      <c r="C216" s="73"/>
      <c r="D216" s="76"/>
      <c r="E216" s="3"/>
      <c r="F216" s="4"/>
      <c r="G216" s="4"/>
      <c r="H216" s="4"/>
      <c r="I216" s="4"/>
      <c r="J216" s="4"/>
      <c r="K216" s="12"/>
      <c r="L216" s="13"/>
    </row>
    <row r="217" spans="1:12" ht="30">
      <c r="A217" s="78"/>
      <c r="B217" s="73"/>
      <c r="C217" s="73"/>
      <c r="D217" s="76"/>
      <c r="E217" s="20" t="s">
        <v>114</v>
      </c>
      <c r="F217" s="17" t="s">
        <v>45</v>
      </c>
      <c r="G217" s="17" t="s">
        <v>46</v>
      </c>
      <c r="H217" s="17" t="s">
        <v>109</v>
      </c>
      <c r="I217" s="17" t="s">
        <v>110</v>
      </c>
      <c r="J217" s="17" t="s">
        <v>111</v>
      </c>
      <c r="K217" s="18" t="s">
        <v>112</v>
      </c>
      <c r="L217" s="19" t="s">
        <v>113</v>
      </c>
    </row>
    <row r="218" spans="1:12">
      <c r="A218" s="78"/>
      <c r="B218" s="73"/>
      <c r="C218" s="73"/>
      <c r="D218" s="76"/>
      <c r="E218" s="7"/>
      <c r="F218"/>
      <c r="G218"/>
      <c r="H218"/>
      <c r="K218" s="6"/>
      <c r="L218" s="11"/>
    </row>
    <row r="219" spans="1:12">
      <c r="A219" s="78"/>
      <c r="B219" s="73"/>
      <c r="C219" s="73"/>
      <c r="D219" s="76"/>
      <c r="E219" s="7"/>
      <c r="F219"/>
      <c r="G219"/>
      <c r="H219"/>
      <c r="K219" s="6"/>
      <c r="L219" s="11"/>
    </row>
    <row r="220" spans="1:12">
      <c r="A220" s="78"/>
      <c r="B220" s="73"/>
      <c r="C220" s="73"/>
      <c r="D220" s="76"/>
      <c r="E220" s="7"/>
      <c r="F220"/>
      <c r="G220"/>
      <c r="H220"/>
      <c r="K220" s="6"/>
      <c r="L220" s="11"/>
    </row>
    <row r="221" spans="1:12">
      <c r="A221" s="78"/>
      <c r="B221" s="73"/>
      <c r="C221" s="73"/>
      <c r="D221" s="76"/>
      <c r="E221" s="3"/>
      <c r="F221" s="4"/>
      <c r="G221" s="4"/>
      <c r="H221" s="4"/>
      <c r="I221" s="4"/>
      <c r="J221" s="4"/>
      <c r="K221" s="12"/>
      <c r="L221" s="13"/>
    </row>
    <row r="222" spans="1:12" ht="30">
      <c r="A222" s="78"/>
      <c r="B222" s="73"/>
      <c r="C222" s="73"/>
      <c r="D222" s="76"/>
      <c r="E222" s="16" t="s">
        <v>115</v>
      </c>
      <c r="F222" s="17" t="s">
        <v>45</v>
      </c>
      <c r="G222" s="17" t="s">
        <v>46</v>
      </c>
      <c r="H222" s="17" t="s">
        <v>109</v>
      </c>
      <c r="I222" s="17" t="s">
        <v>110</v>
      </c>
      <c r="J222" s="17" t="s">
        <v>120</v>
      </c>
      <c r="K222" s="18" t="s">
        <v>112</v>
      </c>
      <c r="L222" s="19" t="s">
        <v>113</v>
      </c>
    </row>
    <row r="223" spans="1:12">
      <c r="A223" s="78"/>
      <c r="B223" s="73"/>
      <c r="C223" s="73"/>
      <c r="D223" s="76"/>
      <c r="E223" s="7"/>
      <c r="F223"/>
      <c r="G223"/>
      <c r="H223"/>
      <c r="K223" s="6"/>
      <c r="L223" s="11"/>
    </row>
    <row r="224" spans="1:12">
      <c r="A224" s="78"/>
      <c r="B224" s="73"/>
      <c r="C224" s="73"/>
      <c r="D224" s="76"/>
      <c r="E224" s="21"/>
      <c r="L224" s="8"/>
    </row>
    <row r="225" spans="1:12">
      <c r="A225" s="78"/>
      <c r="B225" s="73"/>
      <c r="C225" s="73"/>
      <c r="D225" s="76"/>
      <c r="E225" s="21"/>
      <c r="L225" s="8"/>
    </row>
    <row r="226" spans="1:12" ht="30">
      <c r="A226" s="14" t="s">
        <v>103</v>
      </c>
      <c r="B226" s="15" t="s">
        <v>104</v>
      </c>
      <c r="C226" s="15" t="s">
        <v>105</v>
      </c>
      <c r="D226" s="15" t="s">
        <v>106</v>
      </c>
      <c r="E226" s="16" t="s">
        <v>107</v>
      </c>
      <c r="F226" s="17" t="s">
        <v>45</v>
      </c>
      <c r="G226" s="17" t="s">
        <v>46</v>
      </c>
      <c r="H226" s="17" t="s">
        <v>109</v>
      </c>
      <c r="I226" s="17" t="s">
        <v>110</v>
      </c>
      <c r="J226" s="17" t="s">
        <v>111</v>
      </c>
      <c r="K226" s="18" t="s">
        <v>112</v>
      </c>
      <c r="L226" s="19" t="s">
        <v>113</v>
      </c>
    </row>
    <row r="227" spans="1:12">
      <c r="A227" s="78"/>
      <c r="B227" s="73"/>
      <c r="C227" s="73"/>
      <c r="D227" s="76"/>
      <c r="E227" s="7"/>
      <c r="F227"/>
      <c r="G227"/>
      <c r="H227"/>
      <c r="K227" s="6"/>
      <c r="L227" s="11"/>
    </row>
    <row r="228" spans="1:12">
      <c r="A228" s="78"/>
      <c r="B228" s="73"/>
      <c r="C228" s="73"/>
      <c r="D228" s="76"/>
      <c r="E228" s="7"/>
      <c r="F228"/>
      <c r="G228"/>
      <c r="H228"/>
      <c r="K228" s="6"/>
      <c r="L228" s="11"/>
    </row>
    <row r="229" spans="1:12">
      <c r="A229" s="78"/>
      <c r="B229" s="73"/>
      <c r="C229" s="73"/>
      <c r="D229" s="76"/>
      <c r="E229" s="7"/>
      <c r="F229"/>
      <c r="G229"/>
      <c r="H229"/>
      <c r="K229" s="6"/>
      <c r="L229" s="11"/>
    </row>
    <row r="230" spans="1:12">
      <c r="A230" s="78"/>
      <c r="B230" s="73"/>
      <c r="C230" s="73"/>
      <c r="D230" s="76"/>
      <c r="E230" s="3"/>
      <c r="F230" s="4"/>
      <c r="G230" s="4"/>
      <c r="H230" s="4"/>
      <c r="I230" s="4"/>
      <c r="J230" s="4"/>
      <c r="K230" s="12"/>
      <c r="L230" s="13"/>
    </row>
    <row r="231" spans="1:12" ht="30">
      <c r="A231" s="78"/>
      <c r="B231" s="73"/>
      <c r="C231" s="73"/>
      <c r="D231" s="76"/>
      <c r="E231" s="20" t="s">
        <v>114</v>
      </c>
      <c r="F231" s="17" t="s">
        <v>45</v>
      </c>
      <c r="G231" s="17" t="s">
        <v>46</v>
      </c>
      <c r="H231" s="17" t="s">
        <v>109</v>
      </c>
      <c r="I231" s="17" t="s">
        <v>110</v>
      </c>
      <c r="J231" s="17" t="s">
        <v>111</v>
      </c>
      <c r="K231" s="18" t="s">
        <v>112</v>
      </c>
      <c r="L231" s="19" t="s">
        <v>113</v>
      </c>
    </row>
    <row r="232" spans="1:12">
      <c r="A232" s="78"/>
      <c r="B232" s="73"/>
      <c r="C232" s="73"/>
      <c r="D232" s="76"/>
      <c r="E232" s="7"/>
      <c r="F232"/>
      <c r="G232"/>
      <c r="H232"/>
      <c r="K232" s="6"/>
      <c r="L232" s="11"/>
    </row>
    <row r="233" spans="1:12">
      <c r="A233" s="78"/>
      <c r="B233" s="73"/>
      <c r="C233" s="73"/>
      <c r="D233" s="76"/>
      <c r="E233" s="7"/>
      <c r="F233"/>
      <c r="G233"/>
      <c r="H233"/>
      <c r="K233" s="6"/>
      <c r="L233" s="11"/>
    </row>
    <row r="234" spans="1:12">
      <c r="A234" s="78"/>
      <c r="B234" s="73"/>
      <c r="C234" s="73"/>
      <c r="D234" s="76"/>
      <c r="E234" s="7"/>
      <c r="F234"/>
      <c r="G234"/>
      <c r="H234"/>
      <c r="K234" s="6"/>
      <c r="L234" s="11"/>
    </row>
    <row r="235" spans="1:12">
      <c r="A235" s="78"/>
      <c r="B235" s="73"/>
      <c r="C235" s="73"/>
      <c r="D235" s="76"/>
      <c r="E235" s="3"/>
      <c r="F235" s="4"/>
      <c r="G235" s="4"/>
      <c r="H235" s="4"/>
      <c r="I235" s="4"/>
      <c r="J235" s="4"/>
      <c r="K235" s="12"/>
      <c r="L235" s="13"/>
    </row>
    <row r="236" spans="1:12" ht="30">
      <c r="A236" s="78"/>
      <c r="B236" s="73"/>
      <c r="C236" s="73"/>
      <c r="D236" s="76"/>
      <c r="E236" s="16" t="s">
        <v>115</v>
      </c>
      <c r="F236" s="17" t="s">
        <v>45</v>
      </c>
      <c r="G236" s="17" t="s">
        <v>46</v>
      </c>
      <c r="H236" s="17" t="s">
        <v>109</v>
      </c>
      <c r="I236" s="17" t="s">
        <v>110</v>
      </c>
      <c r="J236" s="17" t="s">
        <v>120</v>
      </c>
      <c r="K236" s="18" t="s">
        <v>112</v>
      </c>
      <c r="L236" s="19" t="s">
        <v>113</v>
      </c>
    </row>
    <row r="237" spans="1:12">
      <c r="A237" s="78"/>
      <c r="B237" s="73"/>
      <c r="C237" s="73"/>
      <c r="D237" s="76"/>
      <c r="E237" s="7"/>
      <c r="F237"/>
      <c r="G237"/>
      <c r="H237"/>
      <c r="K237" s="6"/>
      <c r="L237" s="11"/>
    </row>
    <row r="238" spans="1:12">
      <c r="A238" s="78"/>
      <c r="B238" s="73"/>
      <c r="C238" s="73"/>
      <c r="D238" s="76"/>
      <c r="E238" s="21"/>
      <c r="L238" s="8"/>
    </row>
    <row r="239" spans="1:12">
      <c r="A239" s="78"/>
      <c r="B239" s="73"/>
      <c r="C239" s="73"/>
      <c r="D239" s="76"/>
      <c r="E239" s="21"/>
      <c r="L239" s="8"/>
    </row>
    <row r="240" spans="1:12" ht="30">
      <c r="A240" s="14" t="s">
        <v>103</v>
      </c>
      <c r="B240" s="15" t="s">
        <v>104</v>
      </c>
      <c r="C240" s="15" t="s">
        <v>105</v>
      </c>
      <c r="D240" s="15" t="s">
        <v>106</v>
      </c>
      <c r="E240" s="16" t="s">
        <v>107</v>
      </c>
      <c r="F240" s="17" t="s">
        <v>45</v>
      </c>
      <c r="G240" s="17" t="s">
        <v>46</v>
      </c>
      <c r="H240" s="17" t="s">
        <v>109</v>
      </c>
      <c r="I240" s="17" t="s">
        <v>110</v>
      </c>
      <c r="J240" s="17" t="s">
        <v>111</v>
      </c>
      <c r="K240" s="18" t="s">
        <v>112</v>
      </c>
      <c r="L240" s="19" t="s">
        <v>113</v>
      </c>
    </row>
    <row r="241" spans="1:12">
      <c r="A241" s="78"/>
      <c r="B241" s="73"/>
      <c r="C241" s="73"/>
      <c r="D241" s="76"/>
      <c r="E241" s="7"/>
      <c r="F241"/>
      <c r="G241"/>
      <c r="H241"/>
      <c r="K241" s="6"/>
      <c r="L241" s="11"/>
    </row>
    <row r="242" spans="1:12">
      <c r="A242" s="78"/>
      <c r="B242" s="73"/>
      <c r="C242" s="73"/>
      <c r="D242" s="76"/>
      <c r="E242" s="7"/>
      <c r="F242"/>
      <c r="G242"/>
      <c r="H242"/>
      <c r="K242" s="6"/>
      <c r="L242" s="11"/>
    </row>
    <row r="243" spans="1:12">
      <c r="A243" s="78"/>
      <c r="B243" s="73"/>
      <c r="C243" s="73"/>
      <c r="D243" s="76"/>
      <c r="E243" s="7"/>
      <c r="F243"/>
      <c r="G243"/>
      <c r="H243"/>
      <c r="K243" s="6"/>
      <c r="L243" s="11"/>
    </row>
    <row r="244" spans="1:12">
      <c r="A244" s="78"/>
      <c r="B244" s="73"/>
      <c r="C244" s="73"/>
      <c r="D244" s="76"/>
      <c r="E244" s="3"/>
      <c r="F244" s="4"/>
      <c r="G244" s="4"/>
      <c r="H244" s="4"/>
      <c r="I244" s="4"/>
      <c r="J244" s="4"/>
      <c r="K244" s="12"/>
      <c r="L244" s="13"/>
    </row>
    <row r="245" spans="1:12" ht="30">
      <c r="A245" s="78"/>
      <c r="B245" s="73"/>
      <c r="C245" s="73"/>
      <c r="D245" s="76"/>
      <c r="E245" s="20" t="s">
        <v>114</v>
      </c>
      <c r="F245" s="17" t="s">
        <v>45</v>
      </c>
      <c r="G245" s="17" t="s">
        <v>46</v>
      </c>
      <c r="H245" s="17" t="s">
        <v>109</v>
      </c>
      <c r="I245" s="17" t="s">
        <v>110</v>
      </c>
      <c r="J245" s="17" t="s">
        <v>111</v>
      </c>
      <c r="K245" s="18" t="s">
        <v>112</v>
      </c>
      <c r="L245" s="19" t="s">
        <v>113</v>
      </c>
    </row>
    <row r="246" spans="1:12">
      <c r="A246" s="78"/>
      <c r="B246" s="73"/>
      <c r="C246" s="73"/>
      <c r="D246" s="76"/>
      <c r="E246" s="7"/>
      <c r="F246"/>
      <c r="G246"/>
      <c r="H246"/>
      <c r="K246" s="6"/>
      <c r="L246" s="11"/>
    </row>
    <row r="247" spans="1:12">
      <c r="A247" s="78"/>
      <c r="B247" s="73"/>
      <c r="C247" s="73"/>
      <c r="D247" s="76"/>
      <c r="E247" s="7"/>
      <c r="F247"/>
      <c r="G247"/>
      <c r="H247"/>
      <c r="K247" s="6"/>
      <c r="L247" s="11"/>
    </row>
    <row r="248" spans="1:12">
      <c r="A248" s="78"/>
      <c r="B248" s="73"/>
      <c r="C248" s="73"/>
      <c r="D248" s="76"/>
      <c r="E248" s="7"/>
      <c r="F248"/>
      <c r="G248"/>
      <c r="H248"/>
      <c r="K248" s="6"/>
      <c r="L248" s="11"/>
    </row>
    <row r="249" spans="1:12">
      <c r="A249" s="78"/>
      <c r="B249" s="73"/>
      <c r="C249" s="73"/>
      <c r="D249" s="76"/>
      <c r="E249" s="3"/>
      <c r="F249" s="4"/>
      <c r="G249" s="4"/>
      <c r="H249" s="4"/>
      <c r="I249" s="4"/>
      <c r="J249" s="4"/>
      <c r="K249" s="12"/>
      <c r="L249" s="13"/>
    </row>
    <row r="250" spans="1:12" ht="30">
      <c r="A250" s="78"/>
      <c r="B250" s="73"/>
      <c r="C250" s="73"/>
      <c r="D250" s="76"/>
      <c r="E250" s="16" t="s">
        <v>115</v>
      </c>
      <c r="F250" s="17" t="s">
        <v>45</v>
      </c>
      <c r="G250" s="17" t="s">
        <v>46</v>
      </c>
      <c r="H250" s="17" t="s">
        <v>109</v>
      </c>
      <c r="I250" s="17" t="s">
        <v>110</v>
      </c>
      <c r="J250" s="17" t="s">
        <v>120</v>
      </c>
      <c r="K250" s="18" t="s">
        <v>112</v>
      </c>
      <c r="L250" s="19" t="s">
        <v>113</v>
      </c>
    </row>
    <row r="251" spans="1:12">
      <c r="A251" s="78"/>
      <c r="B251" s="73"/>
      <c r="C251" s="73"/>
      <c r="D251" s="76"/>
      <c r="E251" s="7"/>
      <c r="F251"/>
      <c r="G251"/>
      <c r="H251"/>
      <c r="K251" s="6"/>
      <c r="L251" s="11"/>
    </row>
    <row r="252" spans="1:12">
      <c r="A252" s="78"/>
      <c r="B252" s="73"/>
      <c r="C252" s="73"/>
      <c r="D252" s="76"/>
      <c r="E252" s="21"/>
      <c r="L252" s="8"/>
    </row>
    <row r="253" spans="1:12">
      <c r="A253" s="78"/>
      <c r="B253" s="73"/>
      <c r="C253" s="73"/>
      <c r="D253" s="76"/>
      <c r="E253" s="21"/>
      <c r="L253" s="8"/>
    </row>
    <row r="254" spans="1:12" ht="30">
      <c r="A254" s="14" t="s">
        <v>103</v>
      </c>
      <c r="B254" s="15" t="s">
        <v>104</v>
      </c>
      <c r="C254" s="15" t="s">
        <v>105</v>
      </c>
      <c r="D254" s="15" t="s">
        <v>106</v>
      </c>
      <c r="E254" s="16" t="s">
        <v>107</v>
      </c>
      <c r="F254" s="17" t="s">
        <v>45</v>
      </c>
      <c r="G254" s="17" t="s">
        <v>46</v>
      </c>
      <c r="H254" s="17" t="s">
        <v>109</v>
      </c>
      <c r="I254" s="17" t="s">
        <v>110</v>
      </c>
      <c r="J254" s="17" t="s">
        <v>111</v>
      </c>
      <c r="K254" s="18" t="s">
        <v>112</v>
      </c>
      <c r="L254" s="19" t="s">
        <v>113</v>
      </c>
    </row>
    <row r="255" spans="1:12">
      <c r="A255" s="78"/>
      <c r="B255" s="73"/>
      <c r="C255" s="73"/>
      <c r="D255" s="76"/>
      <c r="E255" s="7"/>
      <c r="F255"/>
      <c r="G255"/>
      <c r="H255"/>
      <c r="K255" s="6"/>
      <c r="L255" s="11"/>
    </row>
    <row r="256" spans="1:12">
      <c r="A256" s="78"/>
      <c r="B256" s="73"/>
      <c r="C256" s="73"/>
      <c r="D256" s="76"/>
      <c r="E256" s="7"/>
      <c r="F256"/>
      <c r="G256"/>
      <c r="H256"/>
      <c r="K256" s="6"/>
      <c r="L256" s="11"/>
    </row>
    <row r="257" spans="1:12">
      <c r="A257" s="78"/>
      <c r="B257" s="73"/>
      <c r="C257" s="73"/>
      <c r="D257" s="76"/>
      <c r="E257" s="7"/>
      <c r="F257"/>
      <c r="G257"/>
      <c r="H257"/>
      <c r="K257" s="6"/>
      <c r="L257" s="11"/>
    </row>
    <row r="258" spans="1:12">
      <c r="A258" s="78"/>
      <c r="B258" s="73"/>
      <c r="C258" s="73"/>
      <c r="D258" s="76"/>
      <c r="E258" s="3"/>
      <c r="F258" s="4"/>
      <c r="G258" s="4"/>
      <c r="H258" s="4"/>
      <c r="I258" s="4"/>
      <c r="J258" s="4"/>
      <c r="K258" s="12"/>
      <c r="L258" s="13"/>
    </row>
    <row r="259" spans="1:12" ht="30">
      <c r="A259" s="78"/>
      <c r="B259" s="73"/>
      <c r="C259" s="73"/>
      <c r="D259" s="76"/>
      <c r="E259" s="20" t="s">
        <v>114</v>
      </c>
      <c r="F259" s="17" t="s">
        <v>45</v>
      </c>
      <c r="G259" s="17" t="s">
        <v>46</v>
      </c>
      <c r="H259" s="17" t="s">
        <v>109</v>
      </c>
      <c r="I259" s="17" t="s">
        <v>110</v>
      </c>
      <c r="J259" s="17" t="s">
        <v>111</v>
      </c>
      <c r="K259" s="18" t="s">
        <v>112</v>
      </c>
      <c r="L259" s="19" t="s">
        <v>113</v>
      </c>
    </row>
    <row r="260" spans="1:12">
      <c r="A260" s="78"/>
      <c r="B260" s="73"/>
      <c r="C260" s="73"/>
      <c r="D260" s="76"/>
      <c r="E260" s="7"/>
      <c r="F260"/>
      <c r="G260"/>
      <c r="H260"/>
      <c r="K260" s="6"/>
      <c r="L260" s="11"/>
    </row>
    <row r="261" spans="1:12">
      <c r="A261" s="78"/>
      <c r="B261" s="73"/>
      <c r="C261" s="73"/>
      <c r="D261" s="76"/>
      <c r="E261" s="7"/>
      <c r="F261"/>
      <c r="G261"/>
      <c r="H261"/>
      <c r="K261" s="6"/>
      <c r="L261" s="11"/>
    </row>
    <row r="262" spans="1:12">
      <c r="A262" s="78"/>
      <c r="B262" s="73"/>
      <c r="C262" s="73"/>
      <c r="D262" s="76"/>
      <c r="E262" s="7"/>
      <c r="F262"/>
      <c r="G262"/>
      <c r="H262"/>
      <c r="K262" s="6"/>
      <c r="L262" s="11"/>
    </row>
    <row r="263" spans="1:12">
      <c r="A263" s="78"/>
      <c r="B263" s="73"/>
      <c r="C263" s="73"/>
      <c r="D263" s="76"/>
      <c r="E263" s="3"/>
      <c r="F263" s="4"/>
      <c r="G263" s="4"/>
      <c r="H263" s="4"/>
      <c r="I263" s="4"/>
      <c r="J263" s="4"/>
      <c r="K263" s="12"/>
      <c r="L263" s="13"/>
    </row>
    <row r="264" spans="1:12" ht="30">
      <c r="A264" s="78"/>
      <c r="B264" s="73"/>
      <c r="C264" s="73"/>
      <c r="D264" s="76"/>
      <c r="E264" s="16" t="s">
        <v>115</v>
      </c>
      <c r="F264" s="17" t="s">
        <v>45</v>
      </c>
      <c r="G264" s="17" t="s">
        <v>46</v>
      </c>
      <c r="H264" s="17" t="s">
        <v>109</v>
      </c>
      <c r="I264" s="17" t="s">
        <v>110</v>
      </c>
      <c r="J264" s="17" t="s">
        <v>120</v>
      </c>
      <c r="K264" s="18" t="s">
        <v>112</v>
      </c>
      <c r="L264" s="19" t="s">
        <v>113</v>
      </c>
    </row>
    <row r="265" spans="1:12">
      <c r="A265" s="78"/>
      <c r="B265" s="73"/>
      <c r="C265" s="73"/>
      <c r="D265" s="76"/>
      <c r="E265" s="7"/>
      <c r="F265"/>
      <c r="G265"/>
      <c r="H265"/>
      <c r="K265" s="6"/>
      <c r="L265" s="11"/>
    </row>
    <row r="266" spans="1:12">
      <c r="A266" s="78"/>
      <c r="B266" s="73"/>
      <c r="C266" s="73"/>
      <c r="D266" s="76"/>
      <c r="E266" s="21"/>
      <c r="L266" s="8"/>
    </row>
    <row r="267" spans="1:12">
      <c r="A267" s="78"/>
      <c r="B267" s="73"/>
      <c r="C267" s="73"/>
      <c r="D267" s="76"/>
      <c r="E267" s="21"/>
      <c r="L267" s="8"/>
    </row>
    <row r="268" spans="1:12" ht="30">
      <c r="A268" s="14" t="s">
        <v>103</v>
      </c>
      <c r="B268" s="15" t="s">
        <v>104</v>
      </c>
      <c r="C268" s="15" t="s">
        <v>105</v>
      </c>
      <c r="D268" s="15" t="s">
        <v>106</v>
      </c>
      <c r="E268" s="16" t="s">
        <v>107</v>
      </c>
      <c r="F268" s="17" t="s">
        <v>45</v>
      </c>
      <c r="G268" s="17" t="s">
        <v>46</v>
      </c>
      <c r="H268" s="17" t="s">
        <v>109</v>
      </c>
      <c r="I268" s="17" t="s">
        <v>110</v>
      </c>
      <c r="J268" s="17" t="s">
        <v>111</v>
      </c>
      <c r="K268" s="18" t="s">
        <v>112</v>
      </c>
      <c r="L268" s="19" t="s">
        <v>113</v>
      </c>
    </row>
    <row r="269" spans="1:12">
      <c r="A269" s="78"/>
      <c r="B269" s="73"/>
      <c r="C269" s="73"/>
      <c r="D269" s="76"/>
      <c r="E269" s="7"/>
      <c r="F269"/>
      <c r="G269"/>
      <c r="H269"/>
      <c r="K269" s="6"/>
      <c r="L269" s="11"/>
    </row>
    <row r="270" spans="1:12">
      <c r="A270" s="78"/>
      <c r="B270" s="73"/>
      <c r="C270" s="73"/>
      <c r="D270" s="76"/>
      <c r="E270" s="7"/>
      <c r="F270"/>
      <c r="G270"/>
      <c r="H270"/>
      <c r="K270" s="6"/>
      <c r="L270" s="11"/>
    </row>
    <row r="271" spans="1:12">
      <c r="A271" s="78"/>
      <c r="B271" s="73"/>
      <c r="C271" s="73"/>
      <c r="D271" s="76"/>
      <c r="E271" s="7"/>
      <c r="F271"/>
      <c r="G271"/>
      <c r="H271"/>
      <c r="K271" s="6"/>
      <c r="L271" s="11"/>
    </row>
    <row r="272" spans="1:12">
      <c r="A272" s="78"/>
      <c r="B272" s="73"/>
      <c r="C272" s="73"/>
      <c r="D272" s="76"/>
      <c r="E272" s="3"/>
      <c r="F272" s="4"/>
      <c r="G272" s="4"/>
      <c r="H272" s="4"/>
      <c r="I272" s="4"/>
      <c r="J272" s="4"/>
      <c r="K272" s="12"/>
      <c r="L272" s="13"/>
    </row>
    <row r="273" spans="1:12" ht="30">
      <c r="A273" s="78"/>
      <c r="B273" s="73"/>
      <c r="C273" s="73"/>
      <c r="D273" s="76"/>
      <c r="E273" s="20" t="s">
        <v>114</v>
      </c>
      <c r="F273" s="17" t="s">
        <v>45</v>
      </c>
      <c r="G273" s="17" t="s">
        <v>46</v>
      </c>
      <c r="H273" s="17" t="s">
        <v>109</v>
      </c>
      <c r="I273" s="17" t="s">
        <v>110</v>
      </c>
      <c r="J273" s="17" t="s">
        <v>111</v>
      </c>
      <c r="K273" s="18" t="s">
        <v>112</v>
      </c>
      <c r="L273" s="19" t="s">
        <v>113</v>
      </c>
    </row>
    <row r="274" spans="1:12">
      <c r="A274" s="78"/>
      <c r="B274" s="73"/>
      <c r="C274" s="73"/>
      <c r="D274" s="76"/>
      <c r="E274" s="7"/>
      <c r="F274"/>
      <c r="G274"/>
      <c r="H274"/>
      <c r="K274" s="6"/>
      <c r="L274" s="11"/>
    </row>
    <row r="275" spans="1:12">
      <c r="A275" s="78"/>
      <c r="B275" s="73"/>
      <c r="C275" s="73"/>
      <c r="D275" s="76"/>
      <c r="E275" s="7"/>
      <c r="F275"/>
      <c r="G275"/>
      <c r="H275"/>
      <c r="K275" s="6"/>
      <c r="L275" s="11"/>
    </row>
    <row r="276" spans="1:12">
      <c r="A276" s="78"/>
      <c r="B276" s="73"/>
      <c r="C276" s="73"/>
      <c r="D276" s="76"/>
      <c r="E276" s="7"/>
      <c r="F276"/>
      <c r="G276"/>
      <c r="H276"/>
      <c r="K276" s="6"/>
      <c r="L276" s="11"/>
    </row>
    <row r="277" spans="1:12">
      <c r="A277" s="78"/>
      <c r="B277" s="73"/>
      <c r="C277" s="73"/>
      <c r="D277" s="76"/>
      <c r="E277" s="3"/>
      <c r="F277" s="4"/>
      <c r="G277" s="4"/>
      <c r="H277" s="4"/>
      <c r="I277" s="4"/>
      <c r="J277" s="4"/>
      <c r="K277" s="12"/>
      <c r="L277" s="13"/>
    </row>
    <row r="278" spans="1:12" ht="30">
      <c r="A278" s="78"/>
      <c r="B278" s="73"/>
      <c r="C278" s="73"/>
      <c r="D278" s="76"/>
      <c r="E278" s="16" t="s">
        <v>115</v>
      </c>
      <c r="F278" s="17" t="s">
        <v>45</v>
      </c>
      <c r="G278" s="17" t="s">
        <v>46</v>
      </c>
      <c r="H278" s="17" t="s">
        <v>109</v>
      </c>
      <c r="I278" s="17" t="s">
        <v>110</v>
      </c>
      <c r="J278" s="17" t="s">
        <v>120</v>
      </c>
      <c r="K278" s="18" t="s">
        <v>112</v>
      </c>
      <c r="L278" s="19" t="s">
        <v>113</v>
      </c>
    </row>
    <row r="279" spans="1:12">
      <c r="A279" s="78"/>
      <c r="B279" s="73"/>
      <c r="C279" s="73"/>
      <c r="D279" s="76"/>
      <c r="E279" s="7"/>
      <c r="F279"/>
      <c r="G279"/>
      <c r="H279"/>
      <c r="K279" s="6"/>
      <c r="L279" s="11"/>
    </row>
    <row r="280" spans="1:12">
      <c r="A280" s="78"/>
      <c r="B280" s="73"/>
      <c r="C280" s="73"/>
      <c r="D280" s="76"/>
      <c r="E280" s="21"/>
      <c r="L280" s="8"/>
    </row>
    <row r="281" spans="1:12">
      <c r="A281" s="78"/>
      <c r="B281" s="73"/>
      <c r="C281" s="74"/>
      <c r="D281" s="77"/>
      <c r="E281" s="22"/>
      <c r="F281" s="12"/>
      <c r="G281" s="12"/>
      <c r="H281" s="12"/>
      <c r="I281" s="4"/>
      <c r="J281" s="4"/>
      <c r="K281" s="4"/>
      <c r="L281" s="5"/>
    </row>
  </sheetData>
  <mergeCells count="80">
    <mergeCell ref="A2:A14"/>
    <mergeCell ref="B2:B14"/>
    <mergeCell ref="C2:C14"/>
    <mergeCell ref="D2:D14"/>
    <mergeCell ref="A30:A43"/>
    <mergeCell ref="B30:B43"/>
    <mergeCell ref="C30:C43"/>
    <mergeCell ref="D30:D43"/>
    <mergeCell ref="A16:A28"/>
    <mergeCell ref="B16:B28"/>
    <mergeCell ref="C16:C28"/>
    <mergeCell ref="D16:D28"/>
    <mergeCell ref="A45:A57"/>
    <mergeCell ref="B45:B57"/>
    <mergeCell ref="C45:C57"/>
    <mergeCell ref="D45:D57"/>
    <mergeCell ref="A101:A113"/>
    <mergeCell ref="B101:B113"/>
    <mergeCell ref="C101:C113"/>
    <mergeCell ref="D101:D113"/>
    <mergeCell ref="A59:A71"/>
    <mergeCell ref="B59:B71"/>
    <mergeCell ref="C59:C71"/>
    <mergeCell ref="D59:D71"/>
    <mergeCell ref="A73:A85"/>
    <mergeCell ref="B73:B85"/>
    <mergeCell ref="C73:C85"/>
    <mergeCell ref="D73:D85"/>
    <mergeCell ref="A87:A99"/>
    <mergeCell ref="B87:B99"/>
    <mergeCell ref="C87:C99"/>
    <mergeCell ref="D87:D99"/>
    <mergeCell ref="A143:A155"/>
    <mergeCell ref="B143:B155"/>
    <mergeCell ref="C143:C155"/>
    <mergeCell ref="D143:D155"/>
    <mergeCell ref="A129:A141"/>
    <mergeCell ref="B129:B141"/>
    <mergeCell ref="C129:C141"/>
    <mergeCell ref="D129:D141"/>
    <mergeCell ref="A115:A127"/>
    <mergeCell ref="B115:B127"/>
    <mergeCell ref="C115:C127"/>
    <mergeCell ref="D115:D127"/>
    <mergeCell ref="A157:A169"/>
    <mergeCell ref="B157:B169"/>
    <mergeCell ref="C157:C169"/>
    <mergeCell ref="D157:D169"/>
    <mergeCell ref="A171:A183"/>
    <mergeCell ref="B171:B183"/>
    <mergeCell ref="C171:C183"/>
    <mergeCell ref="D171:D183"/>
    <mergeCell ref="A185:A197"/>
    <mergeCell ref="B185:B197"/>
    <mergeCell ref="C185:C197"/>
    <mergeCell ref="D185:D197"/>
    <mergeCell ref="A199:A211"/>
    <mergeCell ref="B199:B211"/>
    <mergeCell ref="C199:C211"/>
    <mergeCell ref="D199:D211"/>
    <mergeCell ref="A213:A225"/>
    <mergeCell ref="B213:B225"/>
    <mergeCell ref="C213:C225"/>
    <mergeCell ref="D213:D225"/>
    <mergeCell ref="A227:A239"/>
    <mergeCell ref="B227:B239"/>
    <mergeCell ref="C227:C239"/>
    <mergeCell ref="D227:D239"/>
    <mergeCell ref="A269:A281"/>
    <mergeCell ref="B269:B281"/>
    <mergeCell ref="C269:C281"/>
    <mergeCell ref="D269:D281"/>
    <mergeCell ref="A241:A253"/>
    <mergeCell ref="B241:B253"/>
    <mergeCell ref="C241:C253"/>
    <mergeCell ref="D241:D253"/>
    <mergeCell ref="A255:A267"/>
    <mergeCell ref="B255:B267"/>
    <mergeCell ref="C255:C267"/>
    <mergeCell ref="D255:D26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5910503F949D4F9EF2831CE8EF63A3" ma:contentTypeVersion="21" ma:contentTypeDescription="Create a new document." ma:contentTypeScope="" ma:versionID="29c5abb3e06a153ca1fd89707e91758f">
  <xsd:schema xmlns:xsd="http://www.w3.org/2001/XMLSchema" xmlns:xs="http://www.w3.org/2001/XMLSchema" xmlns:p="http://schemas.microsoft.com/office/2006/metadata/properties" xmlns:ns2="c2d007c8-8291-4bbb-a63a-3690d2b72b40" xmlns:ns3="931cd82e-ab81-4b65-85c4-f02321806409" targetNamespace="http://schemas.microsoft.com/office/2006/metadata/properties" ma:root="true" ma:fieldsID="e848e5f6a214a9952133255059e86b16" ns2:_="" ns3:_="">
    <xsd:import namespace="c2d007c8-8291-4bbb-a63a-3690d2b72b40"/>
    <xsd:import namespace="931cd82e-ab81-4b65-85c4-f0232180640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StrategicPriority" minOccurs="0"/>
                <xsd:element ref="ns2:Createdb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07c8-8291-4bbb-a63a-3690d2b72b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f97e57e-0f15-41d0-aed0-bb8f73d3170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StrategicPriority" ma:index="27" nillable="true" ma:displayName="Strategic Priority" ma:format="Dropdown" ma:internalName="StrategicPriority">
      <xsd:simpleType>
        <xsd:union memberTypes="dms:Text">
          <xsd:simpleType>
            <xsd:restriction base="dms:Choice">
              <xsd:enumeration value="Human Resource Planning"/>
              <xsd:enumeration value="Attraction &amp; Retention"/>
              <xsd:enumeration value="Skills Development &amp; Training"/>
              <xsd:enumeration value="Engagement &amp; Partnerships"/>
              <xsd:enumeration value="Internal Capacity"/>
            </xsd:restriction>
          </xsd:simpleType>
        </xsd:union>
      </xsd:simpleType>
    </xsd:element>
    <xsd:element name="Createdby" ma:index="28" nillable="true" ma:displayName="Created by" ma:description="who created the folder" ma:format="Dropdown" ma:list="UserInfo" ma:SharePointGroup="0" ma:internalName="Cre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cd82e-ab81-4b65-85c4-f0232180640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f343278-562f-40c6-b1f3-1d155214b816}" ma:internalName="TaxCatchAll" ma:showField="CatchAllData" ma:web="931cd82e-ab81-4b65-85c4-f023218064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reatedby xmlns="c2d007c8-8291-4bbb-a63a-3690d2b72b40">
      <UserInfo>
        <DisplayName/>
        <AccountId xsi:nil="true"/>
        <AccountType/>
      </UserInfo>
    </Createdby>
    <StrategicPriority xmlns="c2d007c8-8291-4bbb-a63a-3690d2b72b40" xsi:nil="true"/>
    <lcf76f155ced4ddcb4097134ff3c332f xmlns="c2d007c8-8291-4bbb-a63a-3690d2b72b40">
      <Terms xmlns="http://schemas.microsoft.com/office/infopath/2007/PartnerControls"/>
    </lcf76f155ced4ddcb4097134ff3c332f>
    <TaxCatchAll xmlns="931cd82e-ab81-4b65-85c4-f0232180640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1C79B6-AA63-49F8-8844-43584FF06CAE}"/>
</file>

<file path=customXml/itemProps2.xml><?xml version="1.0" encoding="utf-8"?>
<ds:datastoreItem xmlns:ds="http://schemas.openxmlformats.org/officeDocument/2006/customXml" ds:itemID="{CAAAF48C-04D9-4381-8FFD-D4A9CEF8F7AF}"/>
</file>

<file path=customXml/itemProps3.xml><?xml version="1.0" encoding="utf-8"?>
<ds:datastoreItem xmlns:ds="http://schemas.openxmlformats.org/officeDocument/2006/customXml" ds:itemID="{30F678E7-0475-4796-8AA8-C3E4697440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Kerri Marshall</dc:creator>
  <cp:keywords/>
  <dc:description/>
  <cp:lastModifiedBy/>
  <cp:revision/>
  <dcterms:created xsi:type="dcterms:W3CDTF">2026-02-13T13:58:28Z</dcterms:created>
  <dcterms:modified xsi:type="dcterms:W3CDTF">2026-02-25T18:56:03Z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0x010100AC5910503F949D4F9EF2831CE8EF63A3</vt:lpwstr>
  </property>
</Properties>
</file>